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<sst xmlns="http://schemas.openxmlformats.org/spreadsheetml/2006/main" count="44" uniqueCount="43">
  <si>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フランス</t>
  </si>
  <si>
    <t xml:space="preserve"> 年 月</t>
  </si>
  <si>
    <t>日　本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</si>
  <si>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</si>
  <si>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</si>
  <si>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</si>
  <si>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</si>
  <si>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</si>
  <si>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</si>
  <si>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</si>
  <si>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</si>
  <si>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</si>
  <si>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</si>
  <si>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</si>
  <si>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</si>
  <si>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</si>
  <si>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</si>
  <si>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</si>
  <si>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</si>
  <si>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</si>
  <si>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2014</t>
  </si>
  <si>
    <t>前年同月比</t>
  </si>
  <si>
    <t>2015年１月</t>
  </si>
  <si>
    <t xml:space="preserve"> 　　 ２</t>
  </si>
  <si>
    <t xml:space="preserve"> 　　 10</t>
  </si>
  <si>
    <t xml:space="preserve"> 　　 11</t>
  </si>
  <si>
    <t>　</t>
  </si>
  <si>
    <t>前年比　　</t>
  </si>
  <si>
    <t>（ ％ ）</t>
  </si>
  <si>
    <t>（ ％ ）</t>
  </si>
  <si>
    <t>イタリア</t>
  </si>
  <si>
    <t>中　国</t>
  </si>
  <si>
    <t>韓　国</t>
  </si>
  <si>
    <t>カ ナ ダ</t>
  </si>
  <si>
    <t>ド イ ツ</t>
  </si>
  <si>
    <t>アメリカ</t>
  </si>
  <si>
    <t>国</t>
  </si>
  <si>
    <t>2015</t>
  </si>
  <si>
    <t>2009年平均</t>
  </si>
  <si>
    <t>2016年１月</t>
  </si>
  <si>
    <t>2014年９月</t>
  </si>
  <si>
    <t xml:space="preserve"> 　　 ２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</si>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</sst>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2" xfId="63" applyNumberFormat="1" applyFont="1" applyFill="1" applyBorder="1" applyAlignment="1" applyProtection="1">
      <alignment horizontal="right" vertical="center"/>
      <protection/>
    </xf>
    <xf numFmtId="187" fontId="5" fillId="0" borderId="13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3" fillId="0" borderId="0" xfId="63" applyFont="1" applyFill="1" applyAlignment="1" applyProtection="1">
      <alignment horizontal="left"/>
      <protection/>
    </xf>
    <xf numFmtId="0" fontId="15" fillId="0" borderId="14" xfId="63" applyFont="1" applyFill="1" applyBorder="1" applyAlignment="1" applyProtection="1">
      <alignment horizontal="center" vertical="center"/>
      <protection/>
    </xf>
    <xf numFmtId="0" fontId="15" fillId="0" borderId="15" xfId="63" applyFont="1" applyFill="1" applyBorder="1" applyAlignment="1" applyProtection="1">
      <alignment horizontal="center" vertical="center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15" fillId="0" borderId="14" xfId="63" applyFont="1" applyFill="1" applyBorder="1" applyAlignment="1" applyProtection="1">
      <alignment horizontal="center" vertical="center" shrinkToFit="1"/>
      <protection/>
    </xf>
    <xf numFmtId="0" fontId="15" fillId="0" borderId="15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187" fontId="13" fillId="0" borderId="0" xfId="63" applyNumberFormat="1" applyFont="1" applyFill="1" applyAlignment="1" applyProtection="1">
      <alignment horizontal="distributed" indent="2"/>
      <protection/>
    </xf>
    <xf numFmtId="0" fontId="13" fillId="0" borderId="0" xfId="63" applyFont="1" applyFill="1" applyAlignment="1" applyProtection="1">
      <alignment horizontal="distributed" indent="2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top" shrinkToFit="1"/>
      <protection/>
    </xf>
    <xf numFmtId="0" fontId="16" fillId="0" borderId="12" xfId="63" applyFont="1" applyFill="1" applyBorder="1" applyAlignment="1" applyProtection="1">
      <alignment horizontal="left" vertical="top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7" xfId="63" applyFont="1" applyFill="1" applyBorder="1" applyAlignment="1" applyProtection="1">
      <alignment horizontal="right" indent="1" shrinkToFit="1"/>
      <protection/>
    </xf>
    <xf numFmtId="0" fontId="16" fillId="0" borderId="11" xfId="63" applyFont="1" applyFill="1" applyBorder="1" applyAlignment="1" applyProtection="1">
      <alignment horizontal="right" indent="1" shrinkToFit="1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15" fillId="0" borderId="20" xfId="63" applyFont="1" applyFill="1" applyBorder="1" applyAlignment="1" applyProtection="1">
      <alignment horizontal="center" vertical="center"/>
      <protection/>
    </xf>
    <xf numFmtId="0" fontId="15" fillId="0" borderId="14" xfId="63" applyFont="1" applyFill="1" applyBorder="1" applyAlignment="1" applyProtection="1">
      <alignment horizontal="center" vertical="center" wrapText="1" shrinkToFit="1"/>
      <protection/>
    </xf>
    <xf numFmtId="0" fontId="15" fillId="0" borderId="15" xfId="63" applyFont="1" applyFill="1" applyBorder="1" applyAlignment="1" applyProtection="1">
      <alignment horizontal="center" vertical="center" wrapText="1" shrinkToFit="1"/>
      <protection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33.7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ht="16.5" customHeight="1">
      <c r="A2" s="16"/>
    </row>
    <row r="3" spans="1:12" s="12" customFormat="1" ht="3.75" customHeight="1">
      <c r="A3" s="50"/>
      <c r="B3" s="50"/>
      <c r="C3" s="50"/>
      <c r="D3" s="18"/>
      <c r="E3" s="18"/>
      <c r="F3" s="18"/>
      <c r="G3" s="18"/>
      <c r="H3" s="18"/>
      <c r="I3" s="18"/>
      <c r="J3" s="19"/>
      <c r="K3" s="28"/>
      <c r="L3" s="28"/>
    </row>
    <row r="4" spans="1:10" s="13" customFormat="1" ht="11.25" customHeight="1">
      <c r="A4" s="51" t="s">
        <v>36</v>
      </c>
      <c r="B4" s="39" t="s">
        <v>2</v>
      </c>
      <c r="C4" s="56" t="s">
        <v>35</v>
      </c>
      <c r="D4" s="39" t="s">
        <v>33</v>
      </c>
      <c r="E4" s="39" t="s">
        <v>3</v>
      </c>
      <c r="F4" s="42" t="s">
        <v>34</v>
      </c>
      <c r="G4" s="42" t="s">
        <v>0</v>
      </c>
      <c r="H4" s="42" t="s">
        <v>30</v>
      </c>
      <c r="I4" s="42" t="s">
        <v>31</v>
      </c>
      <c r="J4" s="53" t="s">
        <v>32</v>
      </c>
    </row>
    <row r="5" spans="1:10" s="13" customFormat="1" ht="16.5" customHeight="1">
      <c r="A5" s="52"/>
      <c r="B5" s="40"/>
      <c r="C5" s="57"/>
      <c r="D5" s="40"/>
      <c r="E5" s="40"/>
      <c r="F5" s="43"/>
      <c r="G5" s="43"/>
      <c r="H5" s="43"/>
      <c r="I5" s="43"/>
      <c r="J5" s="54"/>
    </row>
    <row r="6" spans="1:10" s="12" customFormat="1" ht="16.5" customHeight="1">
      <c r="A6" s="23"/>
      <c r="B6" s="40"/>
      <c r="C6" s="57"/>
      <c r="D6" s="40"/>
      <c r="E6" s="40"/>
      <c r="F6" s="43"/>
      <c r="G6" s="43"/>
      <c r="H6" s="43"/>
      <c r="I6" s="43"/>
      <c r="J6" s="54"/>
    </row>
    <row r="7" spans="1:10" s="12" customFormat="1" ht="16.5" customHeight="1">
      <c r="A7" s="48" t="s">
        <v>1</v>
      </c>
      <c r="B7" s="40"/>
      <c r="C7" s="57"/>
      <c r="D7" s="40"/>
      <c r="E7" s="40"/>
      <c r="F7" s="43"/>
      <c r="G7" s="43"/>
      <c r="H7" s="43"/>
      <c r="I7" s="43"/>
      <c r="J7" s="54"/>
    </row>
    <row r="8" spans="1:10" s="12" customFormat="1" ht="11.25" customHeight="1">
      <c r="A8" s="49"/>
      <c r="B8" s="41"/>
      <c r="C8" s="58"/>
      <c r="D8" s="41"/>
      <c r="E8" s="41"/>
      <c r="F8" s="44"/>
      <c r="G8" s="44"/>
      <c r="H8" s="44"/>
      <c r="I8" s="44"/>
      <c r="J8" s="55"/>
    </row>
    <row r="9" spans="1:10" s="12" customFormat="1" ht="11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21" customHeight="1">
      <c r="A10" s="20"/>
      <c r="D10" s="46" t="s">
        <v>27</v>
      </c>
      <c r="E10" s="46"/>
      <c r="F10" s="46"/>
      <c r="G10" s="46"/>
      <c r="H10" s="38" t="s">
        <v>28</v>
      </c>
      <c r="I10" s="21"/>
    </row>
    <row r="11" s="12" customFormat="1" ht="6.75" customHeight="1">
      <c r="A11" s="20"/>
    </row>
    <row r="12" spans="1:10" s="12" customFormat="1" ht="16.5" customHeight="1">
      <c r="A12" s="35" t="s">
        <v>38</v>
      </c>
      <c r="B12" s="29">
        <v>-1.4</v>
      </c>
      <c r="C12" s="29">
        <v>-0.4</v>
      </c>
      <c r="D12" s="29">
        <v>0.3</v>
      </c>
      <c r="E12" s="29">
        <v>2.2</v>
      </c>
      <c r="F12" s="29">
        <v>0.3</v>
      </c>
      <c r="G12" s="29">
        <v>0.1</v>
      </c>
      <c r="H12" s="29">
        <v>0.8</v>
      </c>
      <c r="I12" s="29">
        <v>-0.7</v>
      </c>
      <c r="J12" s="29">
        <v>2.8</v>
      </c>
    </row>
    <row r="13" spans="1:10" s="12" customFormat="1" ht="16.5" customHeight="1">
      <c r="A13" s="35" t="s">
        <v>13</v>
      </c>
      <c r="B13" s="29">
        <v>-0.7</v>
      </c>
      <c r="C13" s="29">
        <v>1.6</v>
      </c>
      <c r="D13" s="29">
        <v>1.8</v>
      </c>
      <c r="E13" s="29">
        <v>3.3</v>
      </c>
      <c r="F13" s="29">
        <v>1.1</v>
      </c>
      <c r="G13" s="29">
        <v>1.5</v>
      </c>
      <c r="H13" s="29">
        <v>1.5</v>
      </c>
      <c r="I13" s="29">
        <v>3.3</v>
      </c>
      <c r="J13" s="29">
        <v>3</v>
      </c>
    </row>
    <row r="14" spans="1:10" s="12" customFormat="1" ht="33" customHeight="1">
      <c r="A14" s="35" t="s">
        <v>14</v>
      </c>
      <c r="B14" s="29">
        <v>-0.3</v>
      </c>
      <c r="C14" s="29">
        <v>3.2</v>
      </c>
      <c r="D14" s="29">
        <v>2.9</v>
      </c>
      <c r="E14" s="29">
        <v>4.5</v>
      </c>
      <c r="F14" s="29">
        <v>2.1</v>
      </c>
      <c r="G14" s="29">
        <v>2.1</v>
      </c>
      <c r="H14" s="29">
        <v>2.8</v>
      </c>
      <c r="I14" s="29">
        <v>5.4</v>
      </c>
      <c r="J14" s="29">
        <v>4</v>
      </c>
    </row>
    <row r="15" spans="1:10" s="12" customFormat="1" ht="16.5" customHeight="1">
      <c r="A15" s="35" t="s">
        <v>15</v>
      </c>
      <c r="B15" s="29">
        <v>0</v>
      </c>
      <c r="C15" s="29">
        <v>2.1</v>
      </c>
      <c r="D15" s="29">
        <v>1.5</v>
      </c>
      <c r="E15" s="29">
        <v>2.8</v>
      </c>
      <c r="F15" s="29">
        <v>2</v>
      </c>
      <c r="G15" s="29">
        <v>2</v>
      </c>
      <c r="H15" s="29">
        <v>3</v>
      </c>
      <c r="I15" s="29">
        <v>2.6</v>
      </c>
      <c r="J15" s="29">
        <v>2.2</v>
      </c>
    </row>
    <row r="16" spans="1:10" s="12" customFormat="1" ht="16.5" customHeight="1">
      <c r="A16" s="35" t="s">
        <v>16</v>
      </c>
      <c r="B16" s="29">
        <v>0.4</v>
      </c>
      <c r="C16" s="29">
        <v>1.5</v>
      </c>
      <c r="D16" s="31">
        <v>0.9</v>
      </c>
      <c r="E16" s="29">
        <v>2.6</v>
      </c>
      <c r="F16" s="29">
        <v>1.5</v>
      </c>
      <c r="G16" s="29">
        <v>0.9</v>
      </c>
      <c r="H16" s="29">
        <v>1.2</v>
      </c>
      <c r="I16" s="29">
        <v>2.6</v>
      </c>
      <c r="J16" s="29">
        <v>1.3</v>
      </c>
    </row>
    <row r="17" spans="1:10" s="12" customFormat="1" ht="16.5" customHeight="1">
      <c r="A17" s="35" t="s">
        <v>20</v>
      </c>
      <c r="B17" s="29">
        <v>2.7</v>
      </c>
      <c r="C17" s="29">
        <v>1.6</v>
      </c>
      <c r="D17" s="31">
        <v>2</v>
      </c>
      <c r="E17" s="29">
        <v>1.5</v>
      </c>
      <c r="F17" s="29">
        <v>0.9</v>
      </c>
      <c r="G17" s="29">
        <v>0.5</v>
      </c>
      <c r="H17" s="29">
        <v>0.2</v>
      </c>
      <c r="I17" s="29">
        <v>2</v>
      </c>
      <c r="J17" s="29">
        <v>1.3</v>
      </c>
    </row>
    <row r="18" spans="1:10" s="12" customFormat="1" ht="16.5" customHeight="1">
      <c r="A18" s="35" t="s">
        <v>37</v>
      </c>
      <c r="B18" s="29">
        <v>0.8</v>
      </c>
      <c r="C18" s="29">
        <v>0.1</v>
      </c>
      <c r="D18" s="31">
        <v>1.1</v>
      </c>
      <c r="E18" s="29">
        <v>0</v>
      </c>
      <c r="F18" s="29">
        <v>0.3</v>
      </c>
      <c r="G18" s="29">
        <v>0</v>
      </c>
      <c r="H18" s="29">
        <v>0.1</v>
      </c>
      <c r="I18" s="29">
        <v>1.4</v>
      </c>
      <c r="J18" s="29">
        <v>0.7</v>
      </c>
    </row>
    <row r="19" spans="1:12" s="12" customFormat="1" ht="16.5" customHeight="1">
      <c r="A19" s="36"/>
      <c r="B19" s="29"/>
      <c r="C19" s="29"/>
      <c r="D19" s="29"/>
      <c r="E19" s="29"/>
      <c r="F19" s="29" t="s">
        <v>26</v>
      </c>
      <c r="G19" s="29"/>
      <c r="H19" s="29"/>
      <c r="I19" s="29"/>
      <c r="J19" s="29"/>
      <c r="K19" s="17"/>
      <c r="L19" s="17"/>
    </row>
    <row r="20" spans="1:9" s="12" customFormat="1" ht="21" customHeight="1">
      <c r="A20" s="37"/>
      <c r="D20" s="45" t="s">
        <v>21</v>
      </c>
      <c r="E20" s="45"/>
      <c r="F20" s="45"/>
      <c r="G20" s="45"/>
      <c r="H20" s="38" t="s">
        <v>29</v>
      </c>
      <c r="I20" s="21"/>
    </row>
    <row r="21" spans="1:12" s="12" customFormat="1" ht="6.75" customHeight="1">
      <c r="A21" s="3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6" t="s">
        <v>40</v>
      </c>
      <c r="B22" s="30">
        <v>3.2</v>
      </c>
      <c r="C22" s="30">
        <v>1.7</v>
      </c>
      <c r="D22" s="30">
        <v>2</v>
      </c>
      <c r="E22" s="30">
        <v>1.2</v>
      </c>
      <c r="F22" s="30">
        <v>0.8</v>
      </c>
      <c r="G22" s="30">
        <v>0.3</v>
      </c>
      <c r="H22" s="30">
        <v>-0.2</v>
      </c>
      <c r="I22" s="29">
        <v>1.6</v>
      </c>
      <c r="J22" s="29">
        <v>1.1</v>
      </c>
    </row>
    <row r="23" spans="1:10" s="12" customFormat="1" ht="16.5" customHeight="1">
      <c r="A23" s="36" t="s">
        <v>11</v>
      </c>
      <c r="B23" s="30">
        <v>2.9</v>
      </c>
      <c r="C23" s="30">
        <v>1.7</v>
      </c>
      <c r="D23" s="30">
        <v>2.4</v>
      </c>
      <c r="E23" s="30">
        <v>1.3</v>
      </c>
      <c r="F23" s="30">
        <v>0.8</v>
      </c>
      <c r="G23" s="30">
        <v>0.5</v>
      </c>
      <c r="H23" s="30">
        <v>0.1</v>
      </c>
      <c r="I23" s="29">
        <v>1.6</v>
      </c>
      <c r="J23" s="29">
        <v>1.2</v>
      </c>
    </row>
    <row r="24" spans="1:10" s="12" customFormat="1" ht="16.5" customHeight="1">
      <c r="A24" s="36" t="s">
        <v>19</v>
      </c>
      <c r="B24" s="30">
        <v>2.4</v>
      </c>
      <c r="C24" s="30">
        <v>1.3</v>
      </c>
      <c r="D24" s="30">
        <v>2</v>
      </c>
      <c r="E24" s="30">
        <v>1</v>
      </c>
      <c r="F24" s="30">
        <v>0.6</v>
      </c>
      <c r="G24" s="30">
        <v>0.3</v>
      </c>
      <c r="H24" s="30">
        <v>0.2</v>
      </c>
      <c r="I24" s="29">
        <v>1.4</v>
      </c>
      <c r="J24" s="29">
        <v>1</v>
      </c>
    </row>
    <row r="25" spans="1:10" s="12" customFormat="1" ht="16.5" customHeight="1">
      <c r="A25" s="36" t="s">
        <v>12</v>
      </c>
      <c r="B25" s="30">
        <v>2.4</v>
      </c>
      <c r="C25" s="30">
        <v>0.8</v>
      </c>
      <c r="D25" s="30">
        <v>1.5</v>
      </c>
      <c r="E25" s="30">
        <v>0.5</v>
      </c>
      <c r="F25" s="30">
        <v>0.2</v>
      </c>
      <c r="G25" s="30">
        <v>0.1</v>
      </c>
      <c r="H25" s="30">
        <v>0</v>
      </c>
      <c r="I25" s="29">
        <v>1.5</v>
      </c>
      <c r="J25" s="29">
        <v>0.8</v>
      </c>
    </row>
    <row r="26" spans="1:10" s="12" customFormat="1" ht="33" customHeight="1">
      <c r="A26" s="36" t="s">
        <v>22</v>
      </c>
      <c r="B26" s="30">
        <v>2.4</v>
      </c>
      <c r="C26" s="30">
        <v>-0.1</v>
      </c>
      <c r="D26" s="30">
        <v>1</v>
      </c>
      <c r="E26" s="30">
        <v>0.3</v>
      </c>
      <c r="F26" s="30">
        <v>-0.3</v>
      </c>
      <c r="G26" s="30">
        <v>-0.4</v>
      </c>
      <c r="H26" s="30">
        <v>-0.6</v>
      </c>
      <c r="I26" s="29">
        <v>0.8</v>
      </c>
      <c r="J26" s="29">
        <v>0.8</v>
      </c>
    </row>
    <row r="27" spans="1:10" s="12" customFormat="1" ht="16.5" customHeight="1">
      <c r="A27" s="36" t="s">
        <v>23</v>
      </c>
      <c r="B27" s="30">
        <v>2.2</v>
      </c>
      <c r="C27" s="30">
        <v>0</v>
      </c>
      <c r="D27" s="30">
        <v>1</v>
      </c>
      <c r="E27" s="30">
        <v>0</v>
      </c>
      <c r="F27" s="30">
        <v>0.1</v>
      </c>
      <c r="G27" s="30">
        <v>-0.3</v>
      </c>
      <c r="H27" s="30">
        <v>-0.1</v>
      </c>
      <c r="I27" s="29">
        <v>1.4</v>
      </c>
      <c r="J27" s="29">
        <v>0.5</v>
      </c>
    </row>
    <row r="28" spans="1:10" s="12" customFormat="1" ht="16.5" customHeight="1">
      <c r="A28" s="36" t="s">
        <v>4</v>
      </c>
      <c r="B28" s="30">
        <v>2.3</v>
      </c>
      <c r="C28" s="30">
        <v>-0.1</v>
      </c>
      <c r="D28" s="30">
        <v>1.2</v>
      </c>
      <c r="E28" s="30">
        <v>0</v>
      </c>
      <c r="F28" s="30">
        <v>0.3</v>
      </c>
      <c r="G28" s="30">
        <v>-0.1</v>
      </c>
      <c r="H28" s="30">
        <v>-0.1</v>
      </c>
      <c r="I28" s="29">
        <v>1.4</v>
      </c>
      <c r="J28" s="29">
        <v>0.4</v>
      </c>
    </row>
    <row r="29" spans="1:10" s="12" customFormat="1" ht="16.5" customHeight="1">
      <c r="A29" s="36" t="s">
        <v>5</v>
      </c>
      <c r="B29" s="30">
        <v>0.6</v>
      </c>
      <c r="C29" s="30">
        <v>-0.2</v>
      </c>
      <c r="D29" s="30">
        <v>0.8</v>
      </c>
      <c r="E29" s="30">
        <v>-0.1</v>
      </c>
      <c r="F29" s="30">
        <v>0.5</v>
      </c>
      <c r="G29" s="30">
        <v>0.1</v>
      </c>
      <c r="H29" s="30">
        <v>-0.1</v>
      </c>
      <c r="I29" s="29">
        <v>1.5</v>
      </c>
      <c r="J29" s="29">
        <v>0.4</v>
      </c>
    </row>
    <row r="30" spans="1:10" s="12" customFormat="1" ht="16.5" customHeight="1">
      <c r="A30" s="36" t="s">
        <v>6</v>
      </c>
      <c r="B30" s="30">
        <v>0.5</v>
      </c>
      <c r="C30" s="30">
        <v>0</v>
      </c>
      <c r="D30" s="30">
        <v>0.9</v>
      </c>
      <c r="E30" s="30">
        <v>0.1</v>
      </c>
      <c r="F30" s="30">
        <v>0.7</v>
      </c>
      <c r="G30" s="30">
        <v>0.3</v>
      </c>
      <c r="H30" s="30">
        <v>0.1</v>
      </c>
      <c r="I30" s="29">
        <v>1.2</v>
      </c>
      <c r="J30" s="29">
        <v>0.5</v>
      </c>
    </row>
    <row r="31" spans="1:10" s="12" customFormat="1" ht="16.5" customHeight="1">
      <c r="A31" s="36" t="s">
        <v>7</v>
      </c>
      <c r="B31" s="30">
        <v>0.4</v>
      </c>
      <c r="C31" s="30">
        <v>0.1</v>
      </c>
      <c r="D31" s="30">
        <v>1</v>
      </c>
      <c r="E31" s="30">
        <v>0</v>
      </c>
      <c r="F31" s="30">
        <v>0.3</v>
      </c>
      <c r="G31" s="30">
        <v>0.3</v>
      </c>
      <c r="H31" s="30">
        <v>0.2</v>
      </c>
      <c r="I31" s="29">
        <v>1.4</v>
      </c>
      <c r="J31" s="29">
        <v>0.7</v>
      </c>
    </row>
    <row r="32" spans="1:10" s="12" customFormat="1" ht="33" customHeight="1">
      <c r="A32" s="36" t="s">
        <v>8</v>
      </c>
      <c r="B32" s="30">
        <v>0.2</v>
      </c>
      <c r="C32" s="30">
        <v>0.2</v>
      </c>
      <c r="D32" s="30">
        <v>1.3</v>
      </c>
      <c r="E32" s="30">
        <v>0.1</v>
      </c>
      <c r="F32" s="30">
        <v>0.2</v>
      </c>
      <c r="G32" s="30">
        <v>0.2</v>
      </c>
      <c r="H32" s="30">
        <v>0.2</v>
      </c>
      <c r="I32" s="29">
        <v>1.6</v>
      </c>
      <c r="J32" s="29">
        <v>0.7</v>
      </c>
    </row>
    <row r="33" spans="1:10" s="12" customFormat="1" ht="16.5" customHeight="1">
      <c r="A33" s="36" t="s">
        <v>9</v>
      </c>
      <c r="B33" s="30">
        <v>0.2</v>
      </c>
      <c r="C33" s="30">
        <v>0.2</v>
      </c>
      <c r="D33" s="30">
        <v>1.3</v>
      </c>
      <c r="E33" s="30">
        <v>0</v>
      </c>
      <c r="F33" s="30">
        <v>0.2</v>
      </c>
      <c r="G33" s="30">
        <v>0</v>
      </c>
      <c r="H33" s="30">
        <v>0.2</v>
      </c>
      <c r="I33" s="29">
        <v>2</v>
      </c>
      <c r="J33" s="29">
        <v>0.7</v>
      </c>
    </row>
    <row r="34" spans="1:10" s="12" customFormat="1" ht="16.5" customHeight="1">
      <c r="A34" s="36" t="s">
        <v>10</v>
      </c>
      <c r="B34" s="30">
        <v>0</v>
      </c>
      <c r="C34" s="30">
        <v>0</v>
      </c>
      <c r="D34" s="30">
        <v>1</v>
      </c>
      <c r="E34" s="30">
        <v>-0.1</v>
      </c>
      <c r="F34" s="30">
        <v>0</v>
      </c>
      <c r="G34" s="30">
        <v>0</v>
      </c>
      <c r="H34" s="30">
        <v>0.2</v>
      </c>
      <c r="I34" s="29">
        <v>1.6</v>
      </c>
      <c r="J34" s="29">
        <v>0.6</v>
      </c>
    </row>
    <row r="35" spans="1:10" s="12" customFormat="1" ht="16.5" customHeight="1">
      <c r="A35" s="36" t="s">
        <v>24</v>
      </c>
      <c r="B35" s="30">
        <v>0.3</v>
      </c>
      <c r="C35" s="30">
        <v>0.2</v>
      </c>
      <c r="D35" s="30">
        <v>1</v>
      </c>
      <c r="E35" s="30">
        <v>-0.1</v>
      </c>
      <c r="F35" s="30">
        <v>0.3</v>
      </c>
      <c r="G35" s="30">
        <v>0.1</v>
      </c>
      <c r="H35" s="30">
        <v>0.3</v>
      </c>
      <c r="I35" s="29">
        <v>1.3</v>
      </c>
      <c r="J35" s="29">
        <v>0.9</v>
      </c>
    </row>
    <row r="36" spans="1:10" s="12" customFormat="1" ht="16.5" customHeight="1">
      <c r="A36" s="36" t="s">
        <v>25</v>
      </c>
      <c r="B36" s="30">
        <v>0.3</v>
      </c>
      <c r="C36" s="30">
        <v>0.5</v>
      </c>
      <c r="D36" s="30">
        <v>1.4</v>
      </c>
      <c r="E36" s="30">
        <v>0.1</v>
      </c>
      <c r="F36" s="30">
        <v>0.4</v>
      </c>
      <c r="G36" s="30">
        <v>0</v>
      </c>
      <c r="H36" s="30">
        <v>0.1</v>
      </c>
      <c r="I36" s="29">
        <v>1.5</v>
      </c>
      <c r="J36" s="29">
        <v>1</v>
      </c>
    </row>
    <row r="37" spans="1:10" s="12" customFormat="1" ht="16.5" customHeight="1">
      <c r="A37" s="36" t="s">
        <v>12</v>
      </c>
      <c r="B37" s="30">
        <v>0.2</v>
      </c>
      <c r="C37" s="30">
        <v>0.7</v>
      </c>
      <c r="D37" s="30">
        <v>1.6</v>
      </c>
      <c r="E37" s="30">
        <v>0.2</v>
      </c>
      <c r="F37" s="30">
        <v>0.3</v>
      </c>
      <c r="G37" s="30">
        <v>0.2</v>
      </c>
      <c r="H37" s="30">
        <v>0.1</v>
      </c>
      <c r="I37" s="29">
        <v>1.6</v>
      </c>
      <c r="J37" s="29">
        <v>1.3</v>
      </c>
    </row>
    <row r="38" spans="1:10" s="12" customFormat="1" ht="33" customHeight="1">
      <c r="A38" s="36" t="s">
        <v>39</v>
      </c>
      <c r="B38" s="30">
        <v>0</v>
      </c>
      <c r="C38" s="30">
        <v>1.4</v>
      </c>
      <c r="D38" s="30">
        <v>2</v>
      </c>
      <c r="E38" s="30">
        <v>0.3</v>
      </c>
      <c r="F38" s="30">
        <v>0.5</v>
      </c>
      <c r="G38" s="30">
        <v>0.2</v>
      </c>
      <c r="H38" s="30">
        <v>0.3</v>
      </c>
      <c r="I38" s="29">
        <v>1.8</v>
      </c>
      <c r="J38" s="29">
        <v>0.8</v>
      </c>
    </row>
    <row r="39" spans="1:10" s="12" customFormat="1" ht="16.5" customHeight="1">
      <c r="A39" s="36" t="s">
        <v>41</v>
      </c>
      <c r="B39" s="30">
        <v>0.3</v>
      </c>
      <c r="C39" s="30">
        <v>1</v>
      </c>
      <c r="D39" s="30">
        <v>1.4</v>
      </c>
      <c r="E39" s="30" t="s">
        <v>42</v>
      </c>
      <c r="F39" s="30">
        <v>0</v>
      </c>
      <c r="G39" s="30">
        <v>-0.2</v>
      </c>
      <c r="H39" s="30">
        <v>-0.3</v>
      </c>
      <c r="I39" s="29">
        <v>2.3</v>
      </c>
      <c r="J39" s="29">
        <v>1.3</v>
      </c>
    </row>
    <row r="40" spans="1:12" s="12" customFormat="1" ht="5.2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6.5" customHeight="1">
      <c r="A42" s="26" t="s">
        <v>17</v>
      </c>
      <c r="B42" s="32"/>
      <c r="C42" s="32"/>
      <c r="D42" s="32"/>
      <c r="E42" s="32"/>
      <c r="F42" s="32"/>
      <c r="G42" s="32"/>
      <c r="H42" s="32"/>
      <c r="I42" s="32"/>
      <c r="J42" s="32"/>
      <c r="K42" s="25"/>
      <c r="L42" s="25"/>
    </row>
    <row r="43" spans="1:10" ht="19.5" customHeight="1">
      <c r="A43" s="11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H4:H8"/>
    <mergeCell ref="I4:I8"/>
    <mergeCell ref="J4:J8"/>
    <mergeCell ref="B4:B8"/>
    <mergeCell ref="C4:C8"/>
    <mergeCell ref="D4:D8"/>
    <mergeCell ref="E4:E8"/>
    <mergeCell ref="F4:F8"/>
    <mergeCell ref="D20:G20"/>
    <mergeCell ref="D10:G10"/>
    <mergeCell ref="A1:J1"/>
    <mergeCell ref="A7:A8"/>
    <mergeCell ref="A3:C3"/>
    <mergeCell ref="A4:A5"/>
    <mergeCell ref="G4:G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2016-03-29T01:20:33Z</cp:lastPrinted>
  <dcterms:created xsi:type="dcterms:W3CDTF">2005-08-11T07:36:49Z</dcterms:created>
  <dcterms:modified xsi:type="dcterms:W3CDTF">2016-03-29T01:20:39Z</dcterms:modified>
  <cp:category/>
  <cp:version/>
  <cp:contentType/>
  <cp:contentStatus/>
</cp:coreProperties>
</file>