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4 主要国指数" sheetId="1" r:id="rId1"/>
  </sheets>
  <definedNames>
    <definedName name="_xlnm.Print_Area" localSheetId="0">'4 主要国指数'!$A$1:$J$48</definedName>
  </definedNames>
  <calcPr fullCalcOnLoad="1"/>
</workbook>
</file>

<file path=xl/sharedStrings.xml><?xml version="1.0" encoding="utf-8"?>
<sst xmlns="http://schemas.openxmlformats.org/spreadsheetml/2006/main" count="43" uniqueCount="40">
  <si>
    <t>カナダ</t>
  </si>
  <si>
    <t>ドイツ</t>
  </si>
  <si>
    <t>フランス</t>
  </si>
  <si>
    <t>イタリア</t>
  </si>
  <si>
    <t>2006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</si>
  <si>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</si>
  <si>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</si>
  <si>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</si>
  <si>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</si>
  <si>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</si>
  <si>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</si>
  <si>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</si>
  <si>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</si>
  <si>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</si>
  <si>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</si>
  <si>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</si>
  <si>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</si>
  <si>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</si>
  <si>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</si>
  <si>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2011年１月</t>
  </si>
  <si>
    <t xml:space="preserve"> 　　 ５</t>
  </si>
  <si>
    <t>2011</t>
  </si>
  <si>
    <t xml:space="preserve">2005年平均  </t>
  </si>
  <si>
    <t>参考表４　主要国（地域）の消費者物価指数（変化率）</t>
  </si>
  <si>
    <t>イギリス</t>
  </si>
  <si>
    <t>資料　総務省統計局</t>
  </si>
  <si>
    <t>注 )   小売物価指数（Ｒｅｔａｉｌ　Ｐｒｉｃｅｓ　Ｉｎｄｅｘ）</t>
  </si>
  <si>
    <t>注）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</si>
  <si>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</si>
  <si>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</si>
  <si>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</si>
  <si>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</si>
  <si>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</si>
  <si>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</si>
  <si>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</si>
  <si>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９</t>
  </si>
  <si>
    <t>　　　10</t>
  </si>
  <si>
    <t>　　　11</t>
  </si>
  <si>
    <t>　　　12</t>
  </si>
  <si>
    <t>2012年１月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</si>
</sst>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4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4" xfId="22" applyFont="1" applyFill="1" applyBorder="1" applyAlignment="1" applyProtection="1">
      <alignment horizontal="center" vertical="center"/>
      <protection/>
    </xf>
    <xf numFmtId="0" fontId="16" fillId="0" borderId="4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4" xfId="22" applyFont="1" applyFill="1" applyBorder="1" applyAlignment="1" applyProtection="1">
      <alignment horizontal="left"/>
      <protection/>
    </xf>
    <xf numFmtId="0" fontId="16" fillId="0" borderId="0" xfId="22" applyFont="1" applyFill="1" applyProtection="1">
      <alignment/>
      <protection/>
    </xf>
    <xf numFmtId="49" fontId="13" fillId="0" borderId="5" xfId="22" applyNumberFormat="1" applyFont="1" applyFill="1" applyBorder="1" applyAlignment="1" applyProtection="1">
      <alignment vertical="center"/>
      <protection/>
    </xf>
    <xf numFmtId="181" fontId="12" fillId="0" borderId="6" xfId="21" applyNumberFormat="1" applyFont="1" applyFill="1" applyBorder="1" applyAlignment="1" applyProtection="1">
      <alignment horizontal="right"/>
      <protection/>
    </xf>
    <xf numFmtId="181" fontId="12" fillId="0" borderId="6" xfId="23" applyNumberFormat="1" applyFont="1" applyFill="1" applyBorder="1" applyAlignment="1" applyProtection="1">
      <alignment horizontal="right"/>
      <protection/>
    </xf>
    <xf numFmtId="0" fontId="16" fillId="0" borderId="7" xfId="22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6" fillId="0" borderId="7" xfId="22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5" xfId="22" applyFont="1" applyFill="1" applyBorder="1" applyAlignment="1" applyProtection="1">
      <alignment horizontal="left" vertical="center" shrinkToFit="1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7" xfId="22" applyFont="1" applyFill="1" applyBorder="1" applyAlignment="1" applyProtection="1">
      <alignment horizontal="center" vertical="center" wrapText="1" shrinkToFit="1"/>
      <protection/>
    </xf>
    <xf numFmtId="187" fontId="14" fillId="0" borderId="0" xfId="22" applyNumberFormat="1" applyFont="1" applyFill="1" applyAlignment="1" applyProtection="1">
      <alignment horizont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52" t="s">
        <v>23</v>
      </c>
      <c r="B1" s="52"/>
      <c r="C1" s="52"/>
      <c r="D1" s="52"/>
      <c r="E1" s="52"/>
      <c r="F1" s="52"/>
      <c r="G1" s="52"/>
      <c r="H1" s="52"/>
      <c r="I1" s="52"/>
      <c r="J1" s="52"/>
    </row>
    <row r="2" ht="3.75" customHeight="1">
      <c r="A2" s="17"/>
    </row>
    <row r="3" spans="1:12" s="12" customFormat="1" ht="3.75" customHeight="1">
      <c r="A3" s="57"/>
      <c r="B3" s="57"/>
      <c r="C3" s="57"/>
      <c r="D3" s="23"/>
      <c r="E3" s="23"/>
      <c r="F3" s="23"/>
      <c r="G3" s="23"/>
      <c r="H3" s="23"/>
      <c r="I3" s="23"/>
      <c r="J3" s="24"/>
      <c r="K3" s="38"/>
      <c r="L3" s="38"/>
    </row>
    <row r="4" spans="1:10" s="14" customFormat="1" ht="15.75" customHeight="1">
      <c r="A4" s="58" t="s">
        <v>13</v>
      </c>
      <c r="B4" s="36"/>
      <c r="C4" s="37"/>
      <c r="D4" s="36"/>
      <c r="E4" s="36"/>
      <c r="F4" s="36"/>
      <c r="G4" s="34"/>
      <c r="H4" s="34"/>
      <c r="I4" s="34"/>
      <c r="J4" s="39" t="s">
        <v>27</v>
      </c>
    </row>
    <row r="5" spans="1:10" s="14" customFormat="1" ht="15.75" customHeight="1">
      <c r="A5" s="59"/>
      <c r="B5" s="50" t="s">
        <v>14</v>
      </c>
      <c r="C5" s="61" t="s">
        <v>17</v>
      </c>
      <c r="D5" s="50" t="s">
        <v>0</v>
      </c>
      <c r="E5" s="50" t="s">
        <v>15</v>
      </c>
      <c r="F5" s="50" t="s">
        <v>16</v>
      </c>
      <c r="G5" s="44" t="s">
        <v>1</v>
      </c>
      <c r="H5" s="44" t="s">
        <v>2</v>
      </c>
      <c r="I5" s="44" t="s">
        <v>3</v>
      </c>
      <c r="J5" s="50" t="s">
        <v>24</v>
      </c>
    </row>
    <row r="6" spans="1:10" s="12" customFormat="1" ht="15.75" customHeight="1">
      <c r="A6" s="30"/>
      <c r="B6" s="50"/>
      <c r="C6" s="61"/>
      <c r="D6" s="50"/>
      <c r="E6" s="50"/>
      <c r="F6" s="50"/>
      <c r="G6" s="48"/>
      <c r="H6" s="45"/>
      <c r="I6" s="47"/>
      <c r="J6" s="50"/>
    </row>
    <row r="7" spans="1:10" s="12" customFormat="1" ht="14.25" customHeight="1">
      <c r="A7" s="55" t="s">
        <v>12</v>
      </c>
      <c r="B7" s="50"/>
      <c r="C7" s="61"/>
      <c r="D7" s="50"/>
      <c r="E7" s="50"/>
      <c r="F7" s="50"/>
      <c r="G7" s="48"/>
      <c r="H7" s="45"/>
      <c r="I7" s="48"/>
      <c r="J7" s="50"/>
    </row>
    <row r="8" spans="1:10" s="12" customFormat="1" ht="14.25" customHeight="1">
      <c r="A8" s="56"/>
      <c r="B8" s="51"/>
      <c r="C8" s="49"/>
      <c r="D8" s="51"/>
      <c r="E8" s="51"/>
      <c r="F8" s="51"/>
      <c r="G8" s="49"/>
      <c r="H8" s="46"/>
      <c r="I8" s="49"/>
      <c r="J8" s="51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60" t="s">
        <v>10</v>
      </c>
      <c r="E10" s="60"/>
      <c r="F10" s="60"/>
      <c r="G10" s="28" t="s">
        <v>5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22</v>
      </c>
      <c r="B12" s="19">
        <v>-0.3</v>
      </c>
      <c r="C12" s="19">
        <v>3.4</v>
      </c>
      <c r="D12" s="19">
        <v>2.2</v>
      </c>
      <c r="E12" s="19">
        <v>1.8</v>
      </c>
      <c r="F12" s="19">
        <v>2.8</v>
      </c>
      <c r="G12" s="19">
        <v>1.5</v>
      </c>
      <c r="H12" s="19">
        <v>1.8</v>
      </c>
      <c r="I12" s="19">
        <v>1.9</v>
      </c>
      <c r="J12" s="19">
        <v>2.8</v>
      </c>
    </row>
    <row r="13" spans="1:10" s="12" customFormat="1" ht="16.5" customHeight="1">
      <c r="A13" s="20" t="s">
        <v>4</v>
      </c>
      <c r="B13" s="19">
        <v>0.3</v>
      </c>
      <c r="C13" s="19">
        <v>3.2</v>
      </c>
      <c r="D13" s="19">
        <v>2</v>
      </c>
      <c r="E13" s="19">
        <v>1.5</v>
      </c>
      <c r="F13" s="19">
        <v>2.2</v>
      </c>
      <c r="G13" s="19">
        <v>1.6</v>
      </c>
      <c r="H13" s="19">
        <v>1.6</v>
      </c>
      <c r="I13" s="19">
        <v>2.1</v>
      </c>
      <c r="J13" s="19">
        <v>3.2</v>
      </c>
    </row>
    <row r="14" spans="1:10" s="12" customFormat="1" ht="16.5" customHeight="1">
      <c r="A14" s="20" t="s">
        <v>7</v>
      </c>
      <c r="B14" s="19">
        <v>0</v>
      </c>
      <c r="C14" s="19">
        <v>2.8</v>
      </c>
      <c r="D14" s="19">
        <v>2.2</v>
      </c>
      <c r="E14" s="19">
        <v>4.8</v>
      </c>
      <c r="F14" s="19">
        <v>2.5</v>
      </c>
      <c r="G14" s="19">
        <v>2.3</v>
      </c>
      <c r="H14" s="19">
        <v>1.5</v>
      </c>
      <c r="I14" s="19">
        <v>1.8</v>
      </c>
      <c r="J14" s="19">
        <v>4.3</v>
      </c>
    </row>
    <row r="15" spans="1:10" s="12" customFormat="1" ht="16.5" customHeight="1">
      <c r="A15" s="20" t="s">
        <v>8</v>
      </c>
      <c r="B15" s="19">
        <v>1.4</v>
      </c>
      <c r="C15" s="19">
        <v>3.8</v>
      </c>
      <c r="D15" s="19">
        <v>2.3</v>
      </c>
      <c r="E15" s="19">
        <v>5.9</v>
      </c>
      <c r="F15" s="19">
        <v>4.7</v>
      </c>
      <c r="G15" s="19">
        <v>2.6</v>
      </c>
      <c r="H15" s="19">
        <v>2.8</v>
      </c>
      <c r="I15" s="19">
        <v>3.3</v>
      </c>
      <c r="J15" s="19">
        <v>4</v>
      </c>
    </row>
    <row r="16" spans="1:10" s="12" customFormat="1" ht="16.5" customHeight="1">
      <c r="A16" s="20" t="s">
        <v>9</v>
      </c>
      <c r="B16" s="19">
        <v>-1.4</v>
      </c>
      <c r="C16" s="19">
        <v>-0.4</v>
      </c>
      <c r="D16" s="19">
        <v>0.3</v>
      </c>
      <c r="E16" s="19">
        <v>-0.7</v>
      </c>
      <c r="F16" s="19">
        <v>2.8</v>
      </c>
      <c r="G16" s="19">
        <v>0.4</v>
      </c>
      <c r="H16" s="19">
        <v>0.1</v>
      </c>
      <c r="I16" s="19">
        <v>0.8</v>
      </c>
      <c r="J16" s="19">
        <v>-0.5</v>
      </c>
    </row>
    <row r="17" spans="1:10" s="12" customFormat="1" ht="16.5" customHeight="1">
      <c r="A17" s="20" t="s">
        <v>18</v>
      </c>
      <c r="B17" s="19">
        <v>-0.7</v>
      </c>
      <c r="C17" s="19">
        <v>1.6</v>
      </c>
      <c r="D17" s="19">
        <v>1.8</v>
      </c>
      <c r="E17" s="19">
        <v>3.3</v>
      </c>
      <c r="F17" s="19">
        <v>3</v>
      </c>
      <c r="G17" s="19">
        <v>1.1</v>
      </c>
      <c r="H17" s="19">
        <v>1.5</v>
      </c>
      <c r="I17" s="19">
        <v>1.5</v>
      </c>
      <c r="J17" s="19">
        <v>4.6</v>
      </c>
    </row>
    <row r="18" spans="1:10" s="12" customFormat="1" ht="16.5" customHeight="1">
      <c r="A18" s="20" t="s">
        <v>21</v>
      </c>
      <c r="B18" s="19">
        <v>-0.3</v>
      </c>
      <c r="C18" s="19">
        <v>3.2</v>
      </c>
      <c r="D18" s="19">
        <v>2.9</v>
      </c>
      <c r="E18" s="19">
        <v>5.4</v>
      </c>
      <c r="F18" s="19">
        <v>4</v>
      </c>
      <c r="G18" s="19">
        <v>2.3</v>
      </c>
      <c r="H18" s="19">
        <v>2.1</v>
      </c>
      <c r="I18" s="19">
        <v>2.8</v>
      </c>
      <c r="J18" s="19">
        <v>5.2</v>
      </c>
    </row>
    <row r="19" s="12" customFormat="1" ht="6" customHeight="1">
      <c r="A19" s="26"/>
    </row>
    <row r="20" spans="1:12" s="12" customFormat="1" ht="13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9" s="12" customFormat="1" ht="18.75" customHeight="1">
      <c r="A21" s="27"/>
      <c r="D21" s="62" t="s">
        <v>11</v>
      </c>
      <c r="E21" s="62"/>
      <c r="F21" s="62"/>
      <c r="G21" s="28" t="s">
        <v>6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19</v>
      </c>
      <c r="B23" s="18">
        <v>-0.6</v>
      </c>
      <c r="C23" s="18">
        <v>1.6</v>
      </c>
      <c r="D23" s="19">
        <v>2.3</v>
      </c>
      <c r="E23" s="18">
        <v>4.9</v>
      </c>
      <c r="F23" s="18">
        <v>3.4</v>
      </c>
      <c r="G23" s="18">
        <v>2</v>
      </c>
      <c r="H23" s="18">
        <v>1.8</v>
      </c>
      <c r="I23" s="18">
        <v>2.1</v>
      </c>
      <c r="J23" s="18">
        <v>5.1</v>
      </c>
    </row>
    <row r="24" spans="1:10" s="12" customFormat="1" ht="16.5" customHeight="1">
      <c r="A24" s="21" t="s">
        <v>28</v>
      </c>
      <c r="B24" s="40">
        <v>-0.5</v>
      </c>
      <c r="C24" s="40">
        <v>2.1</v>
      </c>
      <c r="D24" s="40">
        <v>2.2</v>
      </c>
      <c r="E24" s="18">
        <v>4.9</v>
      </c>
      <c r="F24" s="18">
        <v>3.9</v>
      </c>
      <c r="G24" s="18">
        <v>2.1</v>
      </c>
      <c r="H24" s="18">
        <v>1.7</v>
      </c>
      <c r="I24" s="18">
        <v>2.4</v>
      </c>
      <c r="J24" s="18">
        <v>5.5</v>
      </c>
    </row>
    <row r="25" spans="1:10" s="12" customFormat="1" ht="16.5" customHeight="1">
      <c r="A25" s="21" t="s">
        <v>29</v>
      </c>
      <c r="B25" s="40">
        <v>-0.5</v>
      </c>
      <c r="C25" s="40">
        <v>2.7</v>
      </c>
      <c r="D25" s="40">
        <v>3.3</v>
      </c>
      <c r="E25" s="18">
        <v>5.4</v>
      </c>
      <c r="F25" s="18">
        <v>4.1</v>
      </c>
      <c r="G25" s="18">
        <v>2.1</v>
      </c>
      <c r="H25" s="18">
        <v>2</v>
      </c>
      <c r="I25" s="18">
        <v>2.5</v>
      </c>
      <c r="J25" s="18">
        <v>5.3</v>
      </c>
    </row>
    <row r="26" spans="1:11" s="12" customFormat="1" ht="16.5" customHeight="1">
      <c r="A26" s="21" t="s">
        <v>30</v>
      </c>
      <c r="B26" s="18">
        <v>-0.4</v>
      </c>
      <c r="C26" s="18">
        <v>3.2</v>
      </c>
      <c r="D26" s="19">
        <v>3.3</v>
      </c>
      <c r="E26" s="18">
        <v>5.3</v>
      </c>
      <c r="F26" s="18">
        <v>3.8</v>
      </c>
      <c r="G26" s="18">
        <v>2.4</v>
      </c>
      <c r="H26" s="18">
        <v>2.1</v>
      </c>
      <c r="I26" s="18">
        <v>2.6</v>
      </c>
      <c r="J26" s="18">
        <v>5.2</v>
      </c>
      <c r="K26" s="19"/>
    </row>
    <row r="27" spans="1:11" s="12" customFormat="1" ht="16.5" customHeight="1">
      <c r="A27" s="21" t="s">
        <v>31</v>
      </c>
      <c r="B27" s="18">
        <v>-0.4</v>
      </c>
      <c r="C27" s="18">
        <v>3.6</v>
      </c>
      <c r="D27" s="19">
        <v>3.7</v>
      </c>
      <c r="E27" s="18">
        <v>5.5</v>
      </c>
      <c r="F27" s="18">
        <v>3.9</v>
      </c>
      <c r="G27" s="18">
        <v>2.3</v>
      </c>
      <c r="H27" s="18">
        <v>2</v>
      </c>
      <c r="I27" s="18">
        <v>2.6</v>
      </c>
      <c r="J27" s="18">
        <v>5.2</v>
      </c>
      <c r="K27" s="19"/>
    </row>
    <row r="28" spans="1:10" s="13" customFormat="1" ht="15.75" customHeight="1">
      <c r="A28" s="21" t="s">
        <v>32</v>
      </c>
      <c r="B28" s="18">
        <v>-0.4</v>
      </c>
      <c r="C28" s="18">
        <v>3.6</v>
      </c>
      <c r="D28" s="19">
        <v>3.1</v>
      </c>
      <c r="E28" s="18">
        <v>6.4</v>
      </c>
      <c r="F28" s="18">
        <v>4.2</v>
      </c>
      <c r="G28" s="18">
        <v>2.3</v>
      </c>
      <c r="H28" s="18">
        <v>2.1</v>
      </c>
      <c r="I28" s="18">
        <v>2.7</v>
      </c>
      <c r="J28" s="18">
        <v>5</v>
      </c>
    </row>
    <row r="29" spans="1:10" s="12" customFormat="1" ht="15.75" customHeight="1">
      <c r="A29" s="21"/>
      <c r="B29" s="18"/>
      <c r="C29" s="18"/>
      <c r="D29" s="19"/>
      <c r="E29" s="18"/>
      <c r="F29" s="18"/>
      <c r="G29" s="18"/>
      <c r="H29" s="18"/>
      <c r="I29" s="19"/>
      <c r="J29" s="19"/>
    </row>
    <row r="30" spans="1:10" s="12" customFormat="1" ht="15.75" customHeight="1">
      <c r="A30" s="21" t="s">
        <v>33</v>
      </c>
      <c r="B30" s="22">
        <v>0.2</v>
      </c>
      <c r="C30" s="18">
        <v>3.6</v>
      </c>
      <c r="D30" s="18">
        <v>2.7</v>
      </c>
      <c r="E30" s="18">
        <v>6.5</v>
      </c>
      <c r="F30" s="18">
        <v>4.5</v>
      </c>
      <c r="G30" s="18">
        <v>2.4</v>
      </c>
      <c r="H30" s="18">
        <v>1.9</v>
      </c>
      <c r="I30" s="19">
        <v>2.7</v>
      </c>
      <c r="J30" s="19">
        <v>5</v>
      </c>
    </row>
    <row r="31" spans="1:10" s="12" customFormat="1" ht="15.75" customHeight="1">
      <c r="A31" s="21" t="s">
        <v>34</v>
      </c>
      <c r="B31" s="18">
        <v>0.2</v>
      </c>
      <c r="C31" s="18">
        <v>3.8</v>
      </c>
      <c r="D31" s="18">
        <v>3.1</v>
      </c>
      <c r="E31" s="18">
        <v>6.2</v>
      </c>
      <c r="F31" s="18">
        <v>4.7</v>
      </c>
      <c r="G31" s="18">
        <v>2.4</v>
      </c>
      <c r="H31" s="18">
        <v>2.2</v>
      </c>
      <c r="I31" s="19">
        <v>2.8</v>
      </c>
      <c r="J31" s="19">
        <v>5.2</v>
      </c>
    </row>
    <row r="32" spans="1:10" s="12" customFormat="1" ht="15.75" customHeight="1">
      <c r="A32" s="21" t="s">
        <v>35</v>
      </c>
      <c r="B32" s="19">
        <v>0</v>
      </c>
      <c r="C32" s="40">
        <v>3.9</v>
      </c>
      <c r="D32" s="40">
        <v>3.2</v>
      </c>
      <c r="E32" s="18">
        <v>6.1</v>
      </c>
      <c r="F32" s="18">
        <v>3.8</v>
      </c>
      <c r="G32" s="18">
        <v>2.6</v>
      </c>
      <c r="H32" s="18">
        <v>2.2</v>
      </c>
      <c r="I32" s="19">
        <v>3</v>
      </c>
      <c r="J32" s="19">
        <v>5.6</v>
      </c>
    </row>
    <row r="33" spans="1:10" s="12" customFormat="1" ht="16.5" customHeight="1">
      <c r="A33" s="21" t="s">
        <v>36</v>
      </c>
      <c r="B33" s="18">
        <v>-0.2</v>
      </c>
      <c r="C33" s="18">
        <v>3.5</v>
      </c>
      <c r="D33" s="18">
        <v>2.9</v>
      </c>
      <c r="E33" s="18">
        <v>5.5</v>
      </c>
      <c r="F33" s="18">
        <v>3.6</v>
      </c>
      <c r="G33" s="18">
        <v>2.5</v>
      </c>
      <c r="H33" s="18">
        <v>2.3</v>
      </c>
      <c r="I33" s="19">
        <v>3.4</v>
      </c>
      <c r="J33" s="19">
        <v>5.4</v>
      </c>
    </row>
    <row r="34" spans="1:10" s="12" customFormat="1" ht="16.5" customHeight="1">
      <c r="A34" s="21" t="s">
        <v>37</v>
      </c>
      <c r="B34" s="18">
        <v>-0.5</v>
      </c>
      <c r="C34" s="18">
        <v>3.4</v>
      </c>
      <c r="D34" s="18">
        <v>2.9</v>
      </c>
      <c r="E34" s="18">
        <v>4.2</v>
      </c>
      <c r="F34" s="18">
        <v>4.2</v>
      </c>
      <c r="G34" s="18">
        <v>2.4</v>
      </c>
      <c r="H34" s="18">
        <v>2.5</v>
      </c>
      <c r="I34" s="19">
        <v>3.3</v>
      </c>
      <c r="J34" s="19">
        <v>5.2</v>
      </c>
    </row>
    <row r="35" spans="1:10" s="12" customFormat="1" ht="16.5" customHeight="1">
      <c r="A35" s="21" t="s">
        <v>38</v>
      </c>
      <c r="B35" s="18">
        <v>-0.2</v>
      </c>
      <c r="C35" s="18">
        <v>3</v>
      </c>
      <c r="D35" s="18">
        <v>2.3</v>
      </c>
      <c r="E35" s="18">
        <v>4.1</v>
      </c>
      <c r="F35" s="18">
        <v>4.2</v>
      </c>
      <c r="G35" s="18">
        <v>2.1</v>
      </c>
      <c r="H35" s="18">
        <v>2.5</v>
      </c>
      <c r="I35" s="19">
        <v>3.3</v>
      </c>
      <c r="J35" s="19">
        <v>4.8</v>
      </c>
    </row>
    <row r="36" spans="1:10" s="12" customFormat="1" ht="16.5" customHeight="1">
      <c r="A36" s="21"/>
      <c r="B36" s="18"/>
      <c r="C36" s="18"/>
      <c r="D36" s="18"/>
      <c r="E36" s="18"/>
      <c r="F36" s="18"/>
      <c r="G36" s="18"/>
      <c r="H36" s="18"/>
      <c r="I36" s="19"/>
      <c r="J36" s="19"/>
    </row>
    <row r="37" spans="1:10" s="12" customFormat="1" ht="16.5" customHeight="1">
      <c r="A37" s="21" t="s">
        <v>39</v>
      </c>
      <c r="B37" s="18">
        <v>0.1</v>
      </c>
      <c r="C37" s="18">
        <v>2.9</v>
      </c>
      <c r="D37" s="18">
        <v>2.5</v>
      </c>
      <c r="E37" s="18">
        <v>4.5</v>
      </c>
      <c r="F37" s="18">
        <v>3.4</v>
      </c>
      <c r="G37" s="18">
        <v>2.1</v>
      </c>
      <c r="H37" s="18">
        <v>2.3</v>
      </c>
      <c r="I37" s="19">
        <v>3.2</v>
      </c>
      <c r="J37" s="19">
        <v>3.9</v>
      </c>
    </row>
    <row r="38" spans="1:10" s="12" customFormat="1" ht="16.5" customHeight="1">
      <c r="A38" s="33" t="s">
        <v>28</v>
      </c>
      <c r="B38" s="22">
        <v>0.3</v>
      </c>
      <c r="C38" s="18">
        <v>2.9</v>
      </c>
      <c r="D38" s="18">
        <v>2.6</v>
      </c>
      <c r="E38" s="18">
        <v>3.2</v>
      </c>
      <c r="F38" s="18">
        <v>3.1</v>
      </c>
      <c r="G38" s="18">
        <v>2.3</v>
      </c>
      <c r="H38" s="18">
        <v>2.3</v>
      </c>
      <c r="I38" s="19">
        <v>3.3</v>
      </c>
      <c r="J38" s="19">
        <v>3.7</v>
      </c>
    </row>
    <row r="39" spans="1:10" s="12" customFormat="1" ht="15.75" customHeight="1">
      <c r="A39" s="21" t="s">
        <v>29</v>
      </c>
      <c r="B39" s="22">
        <v>0.5</v>
      </c>
      <c r="C39" s="18">
        <v>2.7</v>
      </c>
      <c r="D39" s="18">
        <v>1.9</v>
      </c>
      <c r="E39" s="18">
        <v>3.6</v>
      </c>
      <c r="F39" s="18">
        <v>2.6</v>
      </c>
      <c r="G39" s="18">
        <v>2.1</v>
      </c>
      <c r="H39" s="18">
        <v>2.3</v>
      </c>
      <c r="I39" s="19">
        <v>3.3</v>
      </c>
      <c r="J39" s="19">
        <v>3.6</v>
      </c>
    </row>
    <row r="40" spans="1:10" s="12" customFormat="1" ht="16.5" customHeight="1">
      <c r="A40" s="21" t="s">
        <v>30</v>
      </c>
      <c r="B40" s="18">
        <v>0.4</v>
      </c>
      <c r="C40" s="18">
        <v>2.3</v>
      </c>
      <c r="D40" s="18">
        <v>2</v>
      </c>
      <c r="E40" s="18">
        <v>3.4</v>
      </c>
      <c r="F40" s="18">
        <v>2.5</v>
      </c>
      <c r="G40" s="18">
        <v>2.1</v>
      </c>
      <c r="H40" s="18">
        <v>2.1</v>
      </c>
      <c r="I40" s="19">
        <v>3.3</v>
      </c>
      <c r="J40" s="19">
        <v>3.5</v>
      </c>
    </row>
    <row r="41" spans="1:11" s="12" customFormat="1" ht="16.5" customHeight="1">
      <c r="A41" s="41" t="s">
        <v>20</v>
      </c>
      <c r="B41" s="42">
        <v>0.2</v>
      </c>
      <c r="C41" s="42">
        <v>1.7</v>
      </c>
      <c r="D41" s="42">
        <v>1.2</v>
      </c>
      <c r="E41" s="42">
        <v>3</v>
      </c>
      <c r="F41" s="42">
        <v>2.5</v>
      </c>
      <c r="G41" s="43">
        <v>1.9</v>
      </c>
      <c r="H41" s="42">
        <v>2</v>
      </c>
      <c r="I41" s="42">
        <v>3.2</v>
      </c>
      <c r="J41" s="42">
        <v>3.1</v>
      </c>
      <c r="K41" s="19"/>
    </row>
    <row r="42" spans="1:12" s="12" customFormat="1" ht="8.25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0" ht="19.5" customHeight="1">
      <c r="A43" s="11"/>
      <c r="B43" s="54" t="s">
        <v>26</v>
      </c>
      <c r="C43" s="54"/>
      <c r="D43" s="54"/>
      <c r="E43" s="54"/>
      <c r="F43" s="54"/>
      <c r="G43" s="54"/>
      <c r="H43" s="54"/>
      <c r="I43" s="54"/>
      <c r="J43" s="54"/>
    </row>
    <row r="44" spans="1:10" ht="12.75" customHeight="1">
      <c r="A44" s="11"/>
      <c r="B44" s="35"/>
      <c r="C44" s="35"/>
      <c r="D44" s="35"/>
      <c r="E44" s="35"/>
      <c r="F44" s="35"/>
      <c r="G44" s="35"/>
      <c r="H44" s="35"/>
      <c r="I44" s="35"/>
      <c r="J44" s="35"/>
    </row>
    <row r="45" spans="1:9" s="12" customFormat="1" ht="19.5" customHeight="1">
      <c r="A45" s="29"/>
      <c r="B45" s="15" t="s">
        <v>25</v>
      </c>
      <c r="C45" s="6"/>
      <c r="D45" s="6"/>
      <c r="E45" s="6"/>
      <c r="F45" s="7"/>
      <c r="H45" s="7"/>
      <c r="I45" s="2"/>
    </row>
    <row r="46" spans="1:10" ht="16.5" customHeight="1">
      <c r="A46" s="11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8.25" customHeight="1">
      <c r="A47" s="11"/>
      <c r="C47" s="16"/>
      <c r="D47" s="16"/>
      <c r="E47" s="16"/>
      <c r="F47" s="16"/>
      <c r="G47" s="16"/>
      <c r="H47" s="16"/>
      <c r="I47" s="16"/>
      <c r="J47" s="16"/>
    </row>
    <row r="48" spans="4:9" ht="14.25">
      <c r="D48" s="3"/>
      <c r="F48" s="1"/>
      <c r="I48" s="4"/>
    </row>
    <row r="54" ht="6.75" customHeight="1"/>
    <row r="56" ht="8.25" customHeight="1"/>
    <row r="66" ht="6" customHeight="1"/>
    <row r="88" spans="2:10" ht="13.5">
      <c r="B88" s="5"/>
      <c r="C88" s="5"/>
      <c r="D88" s="5"/>
      <c r="E88" s="5"/>
      <c r="F88" s="5"/>
      <c r="G88" s="5"/>
      <c r="H88" s="5"/>
      <c r="I88" s="5"/>
      <c r="J88" s="5"/>
    </row>
  </sheetData>
  <sheetProtection/>
  <mergeCells count="17">
    <mergeCell ref="A1:J1"/>
    <mergeCell ref="B46:J46"/>
    <mergeCell ref="B43:J43"/>
    <mergeCell ref="A7:A8"/>
    <mergeCell ref="A3:C3"/>
    <mergeCell ref="A4:A5"/>
    <mergeCell ref="D10:F10"/>
    <mergeCell ref="B5:B8"/>
    <mergeCell ref="C5:C8"/>
    <mergeCell ref="D21:F21"/>
    <mergeCell ref="H5:H8"/>
    <mergeCell ref="I5:I8"/>
    <mergeCell ref="J5:J8"/>
    <mergeCell ref="D5:D8"/>
    <mergeCell ref="E5:E8"/>
    <mergeCell ref="F5:F8"/>
    <mergeCell ref="G5:G8"/>
  </mergeCells>
  <dataValidations count="1">
    <dataValidation allowBlank="1" showInputMessage="1" showErrorMessage="1" sqref="A87:A65536 B88:I65536 C47 B45:I45 B46 A43:B44 A48:I48 A45:A47 A21:A42 E23:J41 A12:A19 B12:J18 A4 D10 A3:I3 A20:F20 H20:L20 B23:D23 K41 D21 A1 B26:D31 B33:D41 K26:K27 B32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2012-07-02T00:49:03Z</cp:lastPrinted>
  <dcterms:created xsi:type="dcterms:W3CDTF">2005-08-11T07:36:49Z</dcterms:created>
  <dcterms:modified xsi:type="dcterms:W3CDTF">2012-07-03T08:24:46Z</dcterms:modified>
  <cp:category/>
  <cp:version/>
  <cp:contentType/>
  <cp:contentStatus/>
</cp:coreProperties>
</file>