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200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<sst xmlns="http://schemas.openxmlformats.org/spreadsheetml/2006/main" count="17" uniqueCount="16">
  <si>
    <t>5-2　引受郵便物数 (平成29～令和3年度)</t>
  </si>
  <si>
    <t>ACCEPTANCE OF ORDINARY MAIL ( Fiscal Years 2017-2021 )</t>
  </si>
  <si>
    <t>平成28年度から，郵便物数（内国・国際）の総数のみ公表されている。なお，年賀郵便，選挙郵便物を含んでいる。</t>
  </si>
  <si>
    <t>From FY2016, only the total number of mail items ( domestic/international ), including New Year greeting cards and election mail, is disclosed.</t>
  </si>
  <si>
    <t>(単位　千通)</t>
  </si>
  <si>
    <t>(In thousands)</t>
  </si>
  <si>
    <t>年　　度</t>
  </si>
  <si>
    <t>総　　　　数</t>
  </si>
  <si>
    <t>Fiscal year</t>
  </si>
  <si>
    <t>Total</t>
  </si>
  <si>
    <t>平 成 29</t>
  </si>
  <si>
    <t>年度</t>
  </si>
  <si>
    <t>FY  2017</t>
  </si>
  <si>
    <t>令 和 元</t>
  </si>
  <si>
    <t>　　資料：日本郵便株式会社「都道府県別引受郵便物数」</t>
  </si>
  <si>
    <t xml:space="preserve">     Source: Japan Post Co., Ltd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</si>
</sst>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 wrapText="1"/>
      <protection/>
    </xf>
    <xf numFmtId="0" fontId="18" fillId="0" borderId="1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right" vertical="center"/>
      <protection/>
    </xf>
    <xf numFmtId="0" fontId="18" fillId="0" borderId="16" xfId="60" applyFont="1" applyFill="1" applyBorder="1" applyAlignment="1">
      <alignment horizontal="lef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176" fontId="18" fillId="0" borderId="16" xfId="60" applyNumberFormat="1" applyFont="1" applyFill="1" applyBorder="1" applyAlignment="1">
      <alignment horizontal="center"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176" fontId="18" fillId="0" borderId="0" xfId="60" applyNumberFormat="1" applyFont="1" applyFill="1" applyAlignment="1">
      <alignment horizontal="center" vertical="center"/>
      <protection/>
    </xf>
    <xf numFmtId="0" fontId="18" fillId="0" borderId="0" xfId="60" applyFont="1" applyFill="1" applyBorder="1" applyAlignment="1" quotePrefix="1">
      <alignment horizontal="right" vertical="center"/>
      <protection/>
    </xf>
    <xf numFmtId="0" fontId="18" fillId="0" borderId="0" xfId="60" applyFont="1" applyFill="1" applyBorder="1" applyAlignment="1" quotePrefix="1">
      <alignment vertical="center"/>
      <protection/>
    </xf>
    <xf numFmtId="177" fontId="24" fillId="0" borderId="0" xfId="60" applyNumberFormat="1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horizontal="right" vertical="center"/>
      <protection/>
    </xf>
    <xf numFmtId="0" fontId="25" fillId="0" borderId="13" xfId="60" applyFont="1" applyFill="1" applyBorder="1" applyAlignment="1">
      <alignment horizontal="left" vertical="center"/>
      <protection/>
    </xf>
    <xf numFmtId="0" fontId="25" fillId="0" borderId="14" xfId="60" applyFont="1" applyFill="1" applyBorder="1" applyAlignment="1">
      <alignment horizontal="right" vertical="center"/>
      <protection/>
    </xf>
    <xf numFmtId="0" fontId="18" fillId="0" borderId="15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7" fontId="26" fillId="0" borderId="13" xfId="60" applyNumberFormat="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center" vertical="center"/>
      <protection/>
    </xf>
    <xf numFmtId="3" fontId="18" fillId="0" borderId="0" xfId="60" applyNumberFormat="1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4:I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36" customWidth="1"/>
    <col min="2" max="2" width="11.125" style="36" customWidth="1"/>
    <col min="3" max="9" width="10.00390625" style="36" customWidth="1"/>
    <col min="10" max="16384" width="8.875" style="36" customWidth="1"/>
  </cols>
  <sheetData>
    <row r="1" s="1" customFormat="1" ht="12.75" customHeight="1"/>
    <row r="2" s="1" customFormat="1" ht="12.75" customHeight="1"/>
    <row r="3" s="1" customFormat="1" ht="7.5" customHeight="1"/>
    <row r="4" spans="1:9" s="3" customFormat="1" ht="12.75">
      <c r="A4" s="2" t="s">
        <v>0</v>
      </c>
      <c r="B4" s="2"/>
      <c r="C4" s="2"/>
      <c r="D4" s="2"/>
      <c r="E4" s="2"/>
      <c r="F4" s="2"/>
      <c r="G4" s="2"/>
      <c r="H4" s="2"/>
      <c r="I4" s="2"/>
    </row>
    <row r="5" s="1" customFormat="1" ht="7.5" customHeight="1"/>
    <row r="6" spans="1:9" s="4" customFormat="1" ht="12.75">
      <c r="A6" s="2" t="s">
        <v>1</v>
      </c>
      <c r="B6" s="2"/>
      <c r="C6" s="2"/>
      <c r="D6" s="2"/>
      <c r="E6" s="2"/>
      <c r="F6" s="2"/>
      <c r="G6" s="2"/>
      <c r="H6" s="2"/>
      <c r="I6" s="2"/>
    </row>
    <row r="7" s="1" customFormat="1" ht="9"/>
    <row r="8" spans="1:9" s="1" customFormat="1" ht="11.25" customHeight="1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9" s="1" customFormat="1" ht="11.25" customHeight="1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="1" customFormat="1" ht="9"/>
    <row r="11" spans="1:9" s="1" customFormat="1" ht="9.75" thickBot="1">
      <c r="A11" s="1" t="s">
        <v>4</v>
      </c>
      <c r="I11" s="1" t="s">
        <v>5</v>
      </c>
    </row>
    <row r="12" spans="1:9" s="1" customFormat="1" ht="19.5" customHeight="1" thickTop="1">
      <c r="A12" s="7" t="s">
        <v>6</v>
      </c>
      <c r="B12" s="7"/>
      <c r="C12" s="8"/>
      <c r="D12" s="9" t="s">
        <v>7</v>
      </c>
      <c r="E12" s="7"/>
      <c r="F12" s="7"/>
      <c r="G12" s="7"/>
      <c r="H12" s="7"/>
      <c r="I12" s="7"/>
    </row>
    <row r="13" spans="1:9" s="1" customFormat="1" ht="19.5" customHeight="1">
      <c r="A13" s="10" t="s">
        <v>8</v>
      </c>
      <c r="B13" s="10"/>
      <c r="C13" s="11"/>
      <c r="D13" s="12" t="s">
        <v>9</v>
      </c>
      <c r="E13" s="10"/>
      <c r="F13" s="10"/>
      <c r="G13" s="10"/>
      <c r="H13" s="10"/>
      <c r="I13" s="10"/>
    </row>
    <row r="14" spans="1:9" s="16" customFormat="1" ht="15.75" customHeight="1">
      <c r="A14" s="13" t="s">
        <v>10</v>
      </c>
      <c r="B14" s="14" t="s">
        <v>11</v>
      </c>
      <c r="C14" s="15" t="s">
        <v>12</v>
      </c>
      <c r="E14" s="17"/>
      <c r="F14" s="18">
        <v>4492421</v>
      </c>
      <c r="G14" s="18"/>
      <c r="I14" s="19"/>
    </row>
    <row r="15" spans="1:9" s="16" customFormat="1" ht="15.75" customHeight="1">
      <c r="A15" s="20">
        <v>30</v>
      </c>
      <c r="B15" s="21"/>
      <c r="C15" s="22">
        <v>2018</v>
      </c>
      <c r="E15" s="17"/>
      <c r="F15" s="23">
        <v>4522157</v>
      </c>
      <c r="G15" s="23"/>
      <c r="I15" s="19"/>
    </row>
    <row r="16" spans="1:9" s="16" customFormat="1" ht="15.75" customHeight="1">
      <c r="A16" s="20" t="s">
        <v>13</v>
      </c>
      <c r="B16" s="21" t="s">
        <v>11</v>
      </c>
      <c r="C16" s="22">
        <v>2019</v>
      </c>
      <c r="E16" s="17"/>
      <c r="F16" s="23">
        <v>4558487</v>
      </c>
      <c r="G16" s="23"/>
      <c r="I16" s="19"/>
    </row>
    <row r="17" spans="1:9" s="1" customFormat="1" ht="15.75" customHeight="1">
      <c r="A17" s="24">
        <v>2</v>
      </c>
      <c r="B17" s="25"/>
      <c r="C17" s="22">
        <v>2020</v>
      </c>
      <c r="D17" s="16"/>
      <c r="E17" s="17"/>
      <c r="F17" s="23">
        <v>4251834</v>
      </c>
      <c r="G17" s="23"/>
      <c r="H17" s="16"/>
      <c r="I17" s="26"/>
    </row>
    <row r="18" spans="1:9" s="16" customFormat="1" ht="18.75" customHeight="1">
      <c r="A18" s="27">
        <v>3</v>
      </c>
      <c r="B18" s="28"/>
      <c r="C18" s="29">
        <v>2021</v>
      </c>
      <c r="D18" s="30"/>
      <c r="E18" s="31"/>
      <c r="F18" s="32">
        <v>4131593</v>
      </c>
      <c r="G18" s="32"/>
      <c r="H18" s="31"/>
      <c r="I18" s="33"/>
    </row>
    <row r="19" spans="1:9" s="1" customFormat="1" ht="12.75" customHeight="1">
      <c r="A19" s="1" t="s">
        <v>14</v>
      </c>
      <c r="E19" s="34"/>
      <c r="F19" s="35"/>
      <c r="G19" s="35"/>
      <c r="H19" s="35"/>
      <c r="I19" s="35"/>
    </row>
    <row r="20" s="1" customFormat="1" ht="12.75" customHeight="1">
      <c r="A20" s="1" t="s">
        <v>15</v>
      </c>
    </row>
    <row r="21" ht="12.75" customHeight="1"/>
    <row r="22" ht="12.75" customHeight="1"/>
    <row r="23" ht="12.75" customHeight="1"/>
  </sheetData>
  <sheetProtection/>
  <mergeCells count="13">
    <mergeCell ref="F18:G18"/>
    <mergeCell ref="A13:C13"/>
    <mergeCell ref="D13:I13"/>
    <mergeCell ref="F14:G14"/>
    <mergeCell ref="F15:G15"/>
    <mergeCell ref="F16:G16"/>
    <mergeCell ref="F17:G17"/>
    <mergeCell ref="A4:I4"/>
    <mergeCell ref="A6:I6"/>
    <mergeCell ref="A8:I8"/>
    <mergeCell ref="A9:I9"/>
    <mergeCell ref="A12:C12"/>
    <mergeCell ref="D12:I12"/>
  </mergeCells>
  <dataValidations count="1">
    <dataValidation allowBlank="1" showInputMessage="1" showErrorMessage="1" imeMode="off" sqref="A19:IV20 A14:A16 A1:IV2 J14:IV16 A18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2023-03-27T01:15:13Z</dcterms:created>
  <dcterms:modified xsi:type="dcterms:W3CDTF">2023-03-27T01:15:14Z</dcterms:modified>
  <cp:category/>
  <cp:version/>
  <cp:contentType/>
  <cp:contentStatus/>
</cp:coreProperties>
</file>