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<sst xmlns="http://schemas.openxmlformats.org/spreadsheetml/2006/main" count="124" uniqueCount="82">
  <si>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17-16　スポーツ施設数 (平成27年度)</t>
  </si>
  <si>
    <t>SPORT FACILITIES ( Fiscal Year 2015 )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</si>
  <si>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</si>
  <si>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</si>
  <si>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</si>
  <si>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</si>
  <si>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</si>
  <si>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</si>
  <si>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</si>
  <si>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</si>
  <si>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</si>
  <si>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Athletic</t>
  </si>
  <si>
    <t>Baseball　</t>
  </si>
  <si>
    <t>Ball</t>
  </si>
  <si>
    <t>Multi-purpose sports field</t>
  </si>
  <si>
    <t>Fiscal Year</t>
  </si>
  <si>
    <t>Total</t>
  </si>
  <si>
    <t>field and</t>
  </si>
  <si>
    <t xml:space="preserve">and softball </t>
  </si>
  <si>
    <t>game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</si>
  <si>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</si>
  <si>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</si>
  <si>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</si>
  <si>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track</t>
  </si>
  <si>
    <t xml:space="preserve">ground </t>
  </si>
  <si>
    <t>ground</t>
  </si>
  <si>
    <t>pool</t>
  </si>
  <si>
    <t>平成27年度</t>
  </si>
  <si>
    <t>FY  2015</t>
  </si>
  <si>
    <t>小・中・高・専修・各種学校 a)</t>
  </si>
  <si>
    <t>高専・大学</t>
  </si>
  <si>
    <t>b)</t>
  </si>
  <si>
    <t>公共</t>
  </si>
  <si>
    <t>Public</t>
  </si>
  <si>
    <t>民間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</si>
  <si>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</si>
  <si>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</si>
  <si>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</si>
  <si>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</si>
  <si>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</si>
  <si>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</si>
  <si>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</si>
  <si>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</si>
  <si>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</si>
  <si>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</si>
  <si>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</si>
  <si>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</si>
  <si>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</si>
  <si>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</si>
  <si>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</si>
  <si>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</si>
  <si>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</si>
  <si>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</si>
  <si>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</si>
  <si>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</si>
  <si>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hall</t>
  </si>
  <si>
    <t>-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</si>
  <si>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</si>
  <si>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</si>
  <si>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</si>
  <si>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</si>
  <si>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</si>
  <si>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</si>
  <si>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冒険遊具コース</t>
  </si>
  <si>
    <t>その他</t>
  </si>
  <si>
    <t>Physical</t>
  </si>
  <si>
    <t>Golf</t>
  </si>
  <si>
    <t>training</t>
  </si>
  <si>
    <t>Dance</t>
  </si>
  <si>
    <t xml:space="preserve">Golf </t>
  </si>
  <si>
    <t>Camping</t>
  </si>
  <si>
    <t>Others</t>
  </si>
  <si>
    <t>facility</t>
  </si>
  <si>
    <t>studio</t>
  </si>
  <si>
    <t>course</t>
  </si>
  <si>
    <t>range</t>
  </si>
  <si>
    <t>c)</t>
  </si>
  <si>
    <t>site</t>
  </si>
  <si>
    <t>a) Elementary, junior and senior secondary schools and special training schools and miscellaneous schools</t>
  </si>
  <si>
    <t xml:space="preserve">b) Technical college, college and  university      c) Gate ball court and croquet court  </t>
  </si>
  <si>
    <t>資料：スポーツ庁「体育・スポーツ施設現況調査」(ホームページ)</t>
  </si>
  <si>
    <t>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</si>
</sst>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8" fillId="0" borderId="2" xfId="0" applyFont="1" applyFill="1" applyBorder="1" applyAlignment="1">
      <alignment horizontal="centerContinuous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Alignment="1" quotePrefix="1">
      <alignment horizontal="right" vertical="center"/>
    </xf>
    <xf numFmtId="0" fontId="8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 quotePrefix="1">
      <alignment horizontal="right" vertical="center"/>
    </xf>
    <xf numFmtId="0" fontId="3" fillId="0" borderId="4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10" fillId="0" borderId="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/>
    </xf>
    <xf numFmtId="176" fontId="10" fillId="0" borderId="7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3" fillId="0" borderId="9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177" fontId="3" fillId="0" borderId="8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77" fontId="3" fillId="0" borderId="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4:AH10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125" style="3" customWidth="1"/>
    <col min="7" max="7" width="1.25" style="3" customWidth="1"/>
    <col min="8" max="8" width="6.875" style="3" customWidth="1"/>
    <col min="9" max="9" width="2.00390625" style="3" customWidth="1"/>
    <col min="10" max="10" width="1.75390625" style="3" customWidth="1"/>
    <col min="11" max="11" width="3.753906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1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1.00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3.50390625" style="3" customWidth="1"/>
    <col min="27" max="16384" width="8.875" style="3" customWidth="1"/>
  </cols>
  <sheetData>
    <row r="1" s="1" customFormat="1" ht="6" customHeight="1"/>
    <row r="2" ht="6" customHeight="1"/>
    <row r="3" ht="6" customHeight="1"/>
    <row r="4" spans="1:26" s="8" customFormat="1" ht="12.75" customHeight="1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10" ht="1.5" customHeight="1">
      <c r="A5" s="9"/>
      <c r="B5" s="10"/>
      <c r="C5" s="11"/>
      <c r="D5" s="11"/>
      <c r="E5" s="11"/>
      <c r="F5" s="11"/>
      <c r="G5" s="11"/>
      <c r="H5" s="11"/>
      <c r="I5" s="11"/>
      <c r="J5" s="11"/>
    </row>
    <row r="6" spans="1:10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26" ht="11.25" customHeight="1">
      <c r="A7" s="4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9:10" ht="6" customHeight="1" thickBot="1">
      <c r="I8" s="2"/>
      <c r="J8" s="2"/>
    </row>
    <row r="9" spans="1:26" ht="12.75" customHeight="1" thickTop="1">
      <c r="A9" s="14"/>
      <c r="B9" s="14"/>
      <c r="C9" s="14"/>
      <c r="D9" s="14"/>
      <c r="E9" s="14"/>
      <c r="F9" s="87" t="s">
        <v>2</v>
      </c>
      <c r="G9" s="131"/>
      <c r="H9" s="78" t="s">
        <v>3</v>
      </c>
      <c r="I9" s="80"/>
      <c r="J9" s="110" t="s">
        <v>4</v>
      </c>
      <c r="K9" s="134"/>
      <c r="L9" s="135"/>
      <c r="M9" s="87" t="s">
        <v>5</v>
      </c>
      <c r="N9" s="122"/>
      <c r="O9" s="110" t="s">
        <v>6</v>
      </c>
      <c r="P9" s="134"/>
      <c r="Q9" s="135"/>
      <c r="R9" s="87" t="s">
        <v>7</v>
      </c>
      <c r="S9" s="119"/>
      <c r="T9" s="122"/>
      <c r="U9" s="87" t="s">
        <v>8</v>
      </c>
      <c r="V9" s="119"/>
      <c r="W9" s="119"/>
      <c r="X9" s="87" t="s">
        <v>9</v>
      </c>
      <c r="Y9" s="119"/>
      <c r="Z9" s="122"/>
    </row>
    <row r="10" spans="1:26" ht="12.75" customHeight="1">
      <c r="A10" s="15" t="s">
        <v>10</v>
      </c>
      <c r="B10" s="11"/>
      <c r="C10" s="11"/>
      <c r="D10" s="11"/>
      <c r="E10" s="11"/>
      <c r="F10" s="132"/>
      <c r="G10" s="133"/>
      <c r="H10" s="81"/>
      <c r="I10" s="83"/>
      <c r="J10" s="136"/>
      <c r="K10" s="137"/>
      <c r="L10" s="138"/>
      <c r="M10" s="120"/>
      <c r="N10" s="124"/>
      <c r="O10" s="136"/>
      <c r="P10" s="137"/>
      <c r="Q10" s="138"/>
      <c r="R10" s="120"/>
      <c r="S10" s="123"/>
      <c r="T10" s="124"/>
      <c r="U10" s="120"/>
      <c r="V10" s="121"/>
      <c r="W10" s="121"/>
      <c r="X10" s="120"/>
      <c r="Y10" s="123"/>
      <c r="Z10" s="124"/>
    </row>
    <row r="11" spans="2:26" ht="10.5" customHeight="1">
      <c r="B11" s="18"/>
      <c r="C11" s="18"/>
      <c r="D11" s="18"/>
      <c r="E11" s="18"/>
      <c r="F11" s="16"/>
      <c r="G11" s="17"/>
      <c r="H11" s="19" t="s">
        <v>11</v>
      </c>
      <c r="I11" s="20"/>
      <c r="J11" s="19" t="s">
        <v>12</v>
      </c>
      <c r="K11" s="21"/>
      <c r="L11" s="22"/>
      <c r="M11" s="23" t="s">
        <v>13</v>
      </c>
      <c r="N11" s="24"/>
      <c r="O11" s="125" t="s">
        <v>14</v>
      </c>
      <c r="P11" s="126"/>
      <c r="Q11" s="127"/>
      <c r="R11" s="25"/>
      <c r="S11" s="26"/>
      <c r="T11" s="26"/>
      <c r="U11" s="23"/>
      <c r="V11" s="15"/>
      <c r="W11" s="15"/>
      <c r="X11" s="23"/>
      <c r="Y11" s="15"/>
      <c r="Z11" s="24"/>
    </row>
    <row r="12" spans="1:26" ht="10.5" customHeight="1">
      <c r="A12" s="15" t="s">
        <v>15</v>
      </c>
      <c r="B12" s="27"/>
      <c r="C12" s="27"/>
      <c r="D12" s="27"/>
      <c r="E12" s="27"/>
      <c r="F12" s="23" t="s">
        <v>16</v>
      </c>
      <c r="G12" s="24"/>
      <c r="H12" s="19" t="s">
        <v>17</v>
      </c>
      <c r="I12" s="20"/>
      <c r="J12" s="19" t="s">
        <v>18</v>
      </c>
      <c r="K12" s="21"/>
      <c r="L12" s="22"/>
      <c r="M12" s="23" t="s">
        <v>19</v>
      </c>
      <c r="N12" s="24"/>
      <c r="O12" s="125"/>
      <c r="P12" s="126"/>
      <c r="Q12" s="127"/>
      <c r="R12" s="23" t="s">
        <v>20</v>
      </c>
      <c r="S12" s="15"/>
      <c r="T12" s="15"/>
      <c r="U12" s="23" t="s">
        <v>21</v>
      </c>
      <c r="V12" s="15"/>
      <c r="W12" s="15"/>
      <c r="X12" s="28" t="s">
        <v>22</v>
      </c>
      <c r="Y12" s="15"/>
      <c r="Z12" s="24"/>
    </row>
    <row r="13" spans="1:26" ht="10.5" customHeight="1">
      <c r="A13" s="29"/>
      <c r="B13" s="29"/>
      <c r="C13" s="29"/>
      <c r="D13" s="29"/>
      <c r="E13" s="29"/>
      <c r="F13" s="30"/>
      <c r="G13" s="31"/>
      <c r="H13" s="32" t="s">
        <v>23</v>
      </c>
      <c r="I13" s="33"/>
      <c r="J13" s="32" t="s">
        <v>24</v>
      </c>
      <c r="K13" s="34"/>
      <c r="L13" s="35"/>
      <c r="M13" s="36" t="s">
        <v>25</v>
      </c>
      <c r="N13" s="37"/>
      <c r="O13" s="128"/>
      <c r="P13" s="129"/>
      <c r="Q13" s="130"/>
      <c r="R13" s="36" t="s">
        <v>26</v>
      </c>
      <c r="S13" s="38"/>
      <c r="T13" s="38"/>
      <c r="U13" s="39"/>
      <c r="V13" s="29"/>
      <c r="W13" s="40"/>
      <c r="X13" s="29"/>
      <c r="Y13" s="29"/>
      <c r="Z13" s="40"/>
    </row>
    <row r="14" spans="1:34" s="43" customFormat="1" ht="23.25" customHeight="1">
      <c r="A14" s="2"/>
      <c r="B14" s="3"/>
      <c r="C14" s="41" t="s">
        <v>27</v>
      </c>
      <c r="D14" s="41"/>
      <c r="E14" s="42" t="s">
        <v>28</v>
      </c>
      <c r="F14" s="94">
        <v>11247</v>
      </c>
      <c r="G14" s="75"/>
      <c r="H14" s="75">
        <v>71</v>
      </c>
      <c r="I14" s="75"/>
      <c r="J14" s="95">
        <v>661</v>
      </c>
      <c r="K14" s="95"/>
      <c r="L14" s="95"/>
      <c r="M14" s="75">
        <v>218</v>
      </c>
      <c r="N14" s="75"/>
      <c r="O14" s="95">
        <v>2010</v>
      </c>
      <c r="P14" s="95"/>
      <c r="Q14" s="95"/>
      <c r="R14" s="95">
        <v>2413</v>
      </c>
      <c r="S14" s="95"/>
      <c r="T14" s="95"/>
      <c r="U14" s="75">
        <v>2566</v>
      </c>
      <c r="V14" s="75"/>
      <c r="W14" s="75"/>
      <c r="X14" s="75">
        <v>256</v>
      </c>
      <c r="Y14" s="75"/>
      <c r="Z14" s="75"/>
      <c r="AB14" s="44"/>
      <c r="AC14" s="44"/>
      <c r="AD14" s="44"/>
      <c r="AE14" s="44"/>
      <c r="AF14" s="44"/>
      <c r="AG14" s="44"/>
      <c r="AH14" s="44"/>
    </row>
    <row r="15" spans="1:34" ht="19.5" customHeight="1">
      <c r="A15" s="45"/>
      <c r="B15" s="46"/>
      <c r="C15" s="76" t="s">
        <v>29</v>
      </c>
      <c r="D15" s="76"/>
      <c r="E15" s="77"/>
      <c r="F15" s="73">
        <v>6920</v>
      </c>
      <c r="G15" s="72"/>
      <c r="H15" s="72">
        <v>7</v>
      </c>
      <c r="I15" s="72"/>
      <c r="J15" s="74">
        <v>7</v>
      </c>
      <c r="K15" s="74"/>
      <c r="L15" s="74"/>
      <c r="M15" s="72">
        <v>9</v>
      </c>
      <c r="N15" s="72"/>
      <c r="O15" s="74">
        <v>1773</v>
      </c>
      <c r="P15" s="74"/>
      <c r="Q15" s="74"/>
      <c r="R15" s="74">
        <v>1974</v>
      </c>
      <c r="S15" s="74"/>
      <c r="T15" s="74"/>
      <c r="U15" s="72">
        <v>2072</v>
      </c>
      <c r="V15" s="72"/>
      <c r="W15" s="72"/>
      <c r="X15" s="72">
        <v>129</v>
      </c>
      <c r="Y15" s="72"/>
      <c r="Z15" s="72"/>
      <c r="AB15" s="47"/>
      <c r="AC15" s="47"/>
      <c r="AD15" s="47"/>
      <c r="AE15" s="47"/>
      <c r="AF15" s="47"/>
      <c r="AG15" s="47"/>
      <c r="AH15" s="47"/>
    </row>
    <row r="16" spans="1:26" ht="19.5" customHeight="1">
      <c r="A16" s="45"/>
      <c r="B16" s="46"/>
      <c r="C16" s="48" t="s">
        <v>30</v>
      </c>
      <c r="D16" s="48"/>
      <c r="E16" s="49" t="s">
        <v>31</v>
      </c>
      <c r="F16" s="73">
        <v>953</v>
      </c>
      <c r="G16" s="72"/>
      <c r="H16" s="72">
        <v>17</v>
      </c>
      <c r="I16" s="72"/>
      <c r="J16" s="74">
        <v>30</v>
      </c>
      <c r="K16" s="74"/>
      <c r="L16" s="74"/>
      <c r="M16" s="72">
        <v>44</v>
      </c>
      <c r="N16" s="72"/>
      <c r="O16" s="74">
        <v>88</v>
      </c>
      <c r="P16" s="74"/>
      <c r="Q16" s="74"/>
      <c r="R16" s="74">
        <v>60</v>
      </c>
      <c r="S16" s="74"/>
      <c r="T16" s="74"/>
      <c r="U16" s="72">
        <v>200</v>
      </c>
      <c r="V16" s="72"/>
      <c r="W16" s="72"/>
      <c r="X16" s="72">
        <v>49</v>
      </c>
      <c r="Y16" s="72"/>
      <c r="Z16" s="72"/>
    </row>
    <row r="17" spans="1:26" ht="19.5" customHeight="1">
      <c r="A17" s="45"/>
      <c r="B17" s="46"/>
      <c r="C17" s="48" t="s">
        <v>32</v>
      </c>
      <c r="D17" s="48"/>
      <c r="E17" s="50" t="s">
        <v>33</v>
      </c>
      <c r="F17" s="73">
        <v>2291</v>
      </c>
      <c r="G17" s="72"/>
      <c r="H17" s="72">
        <v>45</v>
      </c>
      <c r="I17" s="72"/>
      <c r="J17" s="74">
        <v>617</v>
      </c>
      <c r="K17" s="74"/>
      <c r="L17" s="74"/>
      <c r="M17" s="72">
        <v>126</v>
      </c>
      <c r="N17" s="72"/>
      <c r="O17" s="74">
        <v>139</v>
      </c>
      <c r="P17" s="74"/>
      <c r="Q17" s="74"/>
      <c r="R17" s="74">
        <v>208</v>
      </c>
      <c r="S17" s="74"/>
      <c r="T17" s="74"/>
      <c r="U17" s="72">
        <v>268</v>
      </c>
      <c r="V17" s="72"/>
      <c r="W17" s="72"/>
      <c r="X17" s="72">
        <v>50</v>
      </c>
      <c r="Y17" s="72"/>
      <c r="Z17" s="72"/>
    </row>
    <row r="18" spans="1:26" s="18" customFormat="1" ht="19.5" customHeight="1" thickBot="1">
      <c r="A18" s="51"/>
      <c r="B18" s="52"/>
      <c r="C18" s="48" t="s">
        <v>34</v>
      </c>
      <c r="D18" s="48"/>
      <c r="E18" s="50" t="s">
        <v>35</v>
      </c>
      <c r="F18" s="107">
        <v>1083</v>
      </c>
      <c r="G18" s="108"/>
      <c r="H18" s="108">
        <v>2</v>
      </c>
      <c r="I18" s="108"/>
      <c r="J18" s="109">
        <v>7</v>
      </c>
      <c r="K18" s="109"/>
      <c r="L18" s="109"/>
      <c r="M18" s="108">
        <v>39</v>
      </c>
      <c r="N18" s="108"/>
      <c r="O18" s="109">
        <v>10</v>
      </c>
      <c r="P18" s="109"/>
      <c r="Q18" s="109"/>
      <c r="R18" s="109">
        <v>171</v>
      </c>
      <c r="S18" s="109"/>
      <c r="T18" s="109"/>
      <c r="U18" s="108">
        <v>26</v>
      </c>
      <c r="V18" s="108"/>
      <c r="W18" s="108"/>
      <c r="X18" s="108">
        <v>28</v>
      </c>
      <c r="Y18" s="108"/>
      <c r="Z18" s="108"/>
    </row>
    <row r="19" spans="1:26" ht="12.75" customHeight="1" thickTop="1">
      <c r="A19" s="14"/>
      <c r="B19" s="14"/>
      <c r="C19" s="14"/>
      <c r="D19" s="14"/>
      <c r="E19" s="14"/>
      <c r="F19" s="87" t="s">
        <v>36</v>
      </c>
      <c r="G19" s="96"/>
      <c r="H19" s="87" t="s">
        <v>37</v>
      </c>
      <c r="I19" s="96"/>
      <c r="J19" s="110" t="s">
        <v>38</v>
      </c>
      <c r="K19" s="111"/>
      <c r="L19" s="112"/>
      <c r="M19" s="106" t="s">
        <v>39</v>
      </c>
      <c r="N19" s="96"/>
      <c r="O19" s="116" t="s">
        <v>40</v>
      </c>
      <c r="P19" s="111"/>
      <c r="Q19" s="112"/>
      <c r="R19" s="106" t="s">
        <v>41</v>
      </c>
      <c r="S19" s="88"/>
      <c r="T19" s="96"/>
      <c r="U19" s="118" t="s">
        <v>42</v>
      </c>
      <c r="V19" s="88"/>
      <c r="W19" s="96"/>
      <c r="X19" s="106" t="s">
        <v>43</v>
      </c>
      <c r="Y19" s="88"/>
      <c r="Z19" s="96"/>
    </row>
    <row r="20" spans="1:26" ht="12.75" customHeight="1">
      <c r="A20" s="15" t="s">
        <v>10</v>
      </c>
      <c r="B20" s="11"/>
      <c r="C20" s="11"/>
      <c r="D20" s="11"/>
      <c r="E20" s="11"/>
      <c r="F20" s="89"/>
      <c r="G20" s="97"/>
      <c r="H20" s="89"/>
      <c r="I20" s="97"/>
      <c r="J20" s="113"/>
      <c r="K20" s="114"/>
      <c r="L20" s="115"/>
      <c r="M20" s="89"/>
      <c r="N20" s="97"/>
      <c r="O20" s="113"/>
      <c r="P20" s="114"/>
      <c r="Q20" s="115"/>
      <c r="R20" s="89"/>
      <c r="S20" s="117"/>
      <c r="T20" s="97"/>
      <c r="U20" s="117"/>
      <c r="V20" s="117"/>
      <c r="W20" s="97"/>
      <c r="X20" s="89"/>
      <c r="Y20" s="117"/>
      <c r="Z20" s="97"/>
    </row>
    <row r="21" spans="2:26" ht="10.5" customHeight="1">
      <c r="B21" s="18"/>
      <c r="C21" s="18"/>
      <c r="D21" s="18"/>
      <c r="E21" s="18"/>
      <c r="F21" s="53"/>
      <c r="G21" s="54"/>
      <c r="H21" s="13"/>
      <c r="I21" s="54"/>
      <c r="J21" s="19"/>
      <c r="K21" s="15"/>
      <c r="L21" s="24"/>
      <c r="M21" s="23"/>
      <c r="N21" s="24"/>
      <c r="O21" s="23"/>
      <c r="P21" s="15"/>
      <c r="Q21" s="15"/>
      <c r="R21" s="28"/>
      <c r="S21" s="15"/>
      <c r="T21" s="15"/>
      <c r="U21" s="23"/>
      <c r="V21" s="15"/>
      <c r="W21" s="24"/>
      <c r="X21" s="23" t="s">
        <v>44</v>
      </c>
      <c r="Y21" s="15"/>
      <c r="Z21" s="24"/>
    </row>
    <row r="22" spans="1:26" ht="10.5" customHeight="1">
      <c r="A22" s="15" t="s">
        <v>15</v>
      </c>
      <c r="B22" s="27"/>
      <c r="C22" s="27"/>
      <c r="D22" s="27"/>
      <c r="E22" s="27"/>
      <c r="F22" s="53" t="s">
        <v>45</v>
      </c>
      <c r="G22" s="54"/>
      <c r="H22" s="55" t="s">
        <v>46</v>
      </c>
      <c r="I22" s="54"/>
      <c r="J22" s="19" t="s">
        <v>47</v>
      </c>
      <c r="K22" s="15"/>
      <c r="L22" s="24"/>
      <c r="M22" s="23" t="s">
        <v>48</v>
      </c>
      <c r="N22" s="24"/>
      <c r="O22" s="23" t="s">
        <v>49</v>
      </c>
      <c r="P22" s="15"/>
      <c r="Q22" s="15"/>
      <c r="R22" s="28" t="s">
        <v>50</v>
      </c>
      <c r="S22" s="15"/>
      <c r="T22" s="15"/>
      <c r="U22" s="23" t="s">
        <v>51</v>
      </c>
      <c r="V22" s="15"/>
      <c r="W22" s="24"/>
      <c r="X22" s="23" t="s">
        <v>52</v>
      </c>
      <c r="Y22" s="15"/>
      <c r="Z22" s="24"/>
    </row>
    <row r="23" spans="1:26" ht="10.5" customHeight="1">
      <c r="A23" s="29"/>
      <c r="B23" s="29"/>
      <c r="C23" s="29"/>
      <c r="D23" s="29"/>
      <c r="E23" s="29"/>
      <c r="F23" s="30"/>
      <c r="G23" s="31"/>
      <c r="H23" s="56" t="s">
        <v>53</v>
      </c>
      <c r="I23" s="37"/>
      <c r="J23" s="36" t="s">
        <v>54</v>
      </c>
      <c r="K23" s="38"/>
      <c r="L23" s="37"/>
      <c r="M23" s="36" t="s">
        <v>54</v>
      </c>
      <c r="N23" s="37"/>
      <c r="O23" s="36" t="s">
        <v>54</v>
      </c>
      <c r="P23" s="38"/>
      <c r="Q23" s="38"/>
      <c r="R23" s="39"/>
      <c r="S23" s="29"/>
      <c r="T23" s="29"/>
      <c r="U23" s="36" t="s">
        <v>54</v>
      </c>
      <c r="V23" s="38"/>
      <c r="W23" s="37"/>
      <c r="X23" s="36" t="s">
        <v>55</v>
      </c>
      <c r="Y23" s="38"/>
      <c r="Z23" s="37"/>
    </row>
    <row r="24" spans="1:34" s="43" customFormat="1" ht="21" customHeight="1">
      <c r="A24" s="2"/>
      <c r="B24" s="3"/>
      <c r="C24" s="41" t="s">
        <v>27</v>
      </c>
      <c r="D24" s="41"/>
      <c r="E24" s="42" t="s">
        <v>28</v>
      </c>
      <c r="F24" s="94">
        <v>224</v>
      </c>
      <c r="G24" s="75"/>
      <c r="H24" s="75">
        <v>300</v>
      </c>
      <c r="I24" s="75"/>
      <c r="J24" s="95">
        <v>14</v>
      </c>
      <c r="K24" s="95"/>
      <c r="L24" s="95"/>
      <c r="M24" s="75">
        <v>890</v>
      </c>
      <c r="N24" s="75"/>
      <c r="O24" s="95">
        <v>53</v>
      </c>
      <c r="P24" s="95"/>
      <c r="Q24" s="95"/>
      <c r="R24" s="95">
        <v>30</v>
      </c>
      <c r="S24" s="95"/>
      <c r="T24" s="95"/>
      <c r="U24" s="75">
        <v>56</v>
      </c>
      <c r="V24" s="75"/>
      <c r="W24" s="75"/>
      <c r="X24" s="75">
        <v>108</v>
      </c>
      <c r="Y24" s="75"/>
      <c r="Z24" s="75"/>
      <c r="AB24" s="44"/>
      <c r="AC24" s="44"/>
      <c r="AD24" s="44"/>
      <c r="AE24" s="44"/>
      <c r="AF24" s="44"/>
      <c r="AG24" s="44"/>
      <c r="AH24" s="44"/>
    </row>
    <row r="25" spans="1:34" ht="19.5" customHeight="1">
      <c r="A25" s="45"/>
      <c r="B25" s="46"/>
      <c r="C25" s="76" t="s">
        <v>29</v>
      </c>
      <c r="D25" s="76"/>
      <c r="E25" s="77"/>
      <c r="F25" s="73">
        <v>126</v>
      </c>
      <c r="G25" s="72"/>
      <c r="H25" s="72">
        <v>247</v>
      </c>
      <c r="I25" s="72"/>
      <c r="J25" s="74">
        <v>10</v>
      </c>
      <c r="K25" s="74"/>
      <c r="L25" s="74"/>
      <c r="M25" s="72">
        <v>370</v>
      </c>
      <c r="N25" s="72"/>
      <c r="O25" s="74">
        <v>51</v>
      </c>
      <c r="P25" s="74"/>
      <c r="Q25" s="74"/>
      <c r="R25" s="74">
        <v>10</v>
      </c>
      <c r="S25" s="74"/>
      <c r="T25" s="74"/>
      <c r="U25" s="72">
        <v>8</v>
      </c>
      <c r="V25" s="72"/>
      <c r="W25" s="72"/>
      <c r="X25" s="72">
        <v>15</v>
      </c>
      <c r="Y25" s="72"/>
      <c r="Z25" s="72"/>
      <c r="AB25" s="47"/>
      <c r="AC25" s="47"/>
      <c r="AD25" s="47"/>
      <c r="AE25" s="47"/>
      <c r="AF25" s="47"/>
      <c r="AG25" s="47"/>
      <c r="AH25" s="47"/>
    </row>
    <row r="26" spans="1:26" ht="19.5" customHeight="1">
      <c r="A26" s="45"/>
      <c r="B26" s="46"/>
      <c r="C26" s="48" t="s">
        <v>30</v>
      </c>
      <c r="D26" s="48"/>
      <c r="E26" s="49" t="s">
        <v>31</v>
      </c>
      <c r="F26" s="73">
        <v>42</v>
      </c>
      <c r="G26" s="72"/>
      <c r="H26" s="72">
        <v>29</v>
      </c>
      <c r="I26" s="72"/>
      <c r="J26" s="74">
        <v>4</v>
      </c>
      <c r="K26" s="74"/>
      <c r="L26" s="74"/>
      <c r="M26" s="72">
        <v>127</v>
      </c>
      <c r="N26" s="72"/>
      <c r="O26" s="74">
        <v>2</v>
      </c>
      <c r="P26" s="74"/>
      <c r="Q26" s="74"/>
      <c r="R26" s="74">
        <v>6</v>
      </c>
      <c r="S26" s="74"/>
      <c r="T26" s="74"/>
      <c r="U26" s="72">
        <v>27</v>
      </c>
      <c r="V26" s="72"/>
      <c r="W26" s="72"/>
      <c r="X26" s="72">
        <v>37</v>
      </c>
      <c r="Y26" s="72"/>
      <c r="Z26" s="72"/>
    </row>
    <row r="27" spans="1:26" ht="19.5" customHeight="1">
      <c r="A27" s="45"/>
      <c r="B27" s="46"/>
      <c r="C27" s="48" t="s">
        <v>32</v>
      </c>
      <c r="D27" s="48"/>
      <c r="E27" s="50" t="s">
        <v>33</v>
      </c>
      <c r="F27" s="73">
        <v>48</v>
      </c>
      <c r="G27" s="72"/>
      <c r="H27" s="72">
        <v>21</v>
      </c>
      <c r="I27" s="72"/>
      <c r="J27" s="74" t="s">
        <v>56</v>
      </c>
      <c r="K27" s="74"/>
      <c r="L27" s="74"/>
      <c r="M27" s="72">
        <v>283</v>
      </c>
      <c r="N27" s="72"/>
      <c r="O27" s="74" t="s">
        <v>56</v>
      </c>
      <c r="P27" s="74"/>
      <c r="Q27" s="74"/>
      <c r="R27" s="74">
        <v>14</v>
      </c>
      <c r="S27" s="74"/>
      <c r="T27" s="74"/>
      <c r="U27" s="72">
        <v>15</v>
      </c>
      <c r="V27" s="72"/>
      <c r="W27" s="72"/>
      <c r="X27" s="72">
        <v>51</v>
      </c>
      <c r="Y27" s="72"/>
      <c r="Z27" s="72"/>
    </row>
    <row r="28" spans="1:26" s="18" customFormat="1" ht="19.5" customHeight="1" thickBot="1">
      <c r="A28" s="51"/>
      <c r="B28" s="52"/>
      <c r="C28" s="48" t="s">
        <v>34</v>
      </c>
      <c r="D28" s="48"/>
      <c r="E28" s="50" t="s">
        <v>35</v>
      </c>
      <c r="F28" s="107">
        <v>8</v>
      </c>
      <c r="G28" s="108"/>
      <c r="H28" s="108">
        <v>3</v>
      </c>
      <c r="I28" s="108"/>
      <c r="J28" s="109" t="s">
        <v>56</v>
      </c>
      <c r="K28" s="109"/>
      <c r="L28" s="109"/>
      <c r="M28" s="108">
        <v>110</v>
      </c>
      <c r="N28" s="108"/>
      <c r="O28" s="109" t="s">
        <v>56</v>
      </c>
      <c r="P28" s="109"/>
      <c r="Q28" s="109"/>
      <c r="R28" s="109" t="s">
        <v>56</v>
      </c>
      <c r="S28" s="109"/>
      <c r="T28" s="109"/>
      <c r="U28" s="108">
        <v>6</v>
      </c>
      <c r="V28" s="108"/>
      <c r="W28" s="108"/>
      <c r="X28" s="108">
        <v>5</v>
      </c>
      <c r="Y28" s="108"/>
      <c r="Z28" s="108"/>
    </row>
    <row r="29" spans="1:26" ht="12" customHeight="1" thickTop="1">
      <c r="A29" s="14"/>
      <c r="B29" s="14"/>
      <c r="C29" s="14"/>
      <c r="D29" s="14"/>
      <c r="E29" s="14"/>
      <c r="F29" s="78" t="s">
        <v>57</v>
      </c>
      <c r="G29" s="80"/>
      <c r="H29" s="87" t="s">
        <v>58</v>
      </c>
      <c r="I29" s="96"/>
      <c r="J29" s="87" t="s">
        <v>59</v>
      </c>
      <c r="K29" s="88"/>
      <c r="L29" s="96"/>
      <c r="M29" s="98" t="s">
        <v>60</v>
      </c>
      <c r="N29" s="99"/>
      <c r="O29" s="100" t="s">
        <v>61</v>
      </c>
      <c r="P29" s="101"/>
      <c r="Q29" s="102"/>
      <c r="R29" s="106" t="s">
        <v>62</v>
      </c>
      <c r="S29" s="88"/>
      <c r="T29" s="96"/>
      <c r="U29" s="78" t="s">
        <v>63</v>
      </c>
      <c r="V29" s="79"/>
      <c r="W29" s="80"/>
      <c r="X29" s="87" t="s">
        <v>64</v>
      </c>
      <c r="Y29" s="88"/>
      <c r="Z29" s="88"/>
    </row>
    <row r="30" spans="1:26" ht="12" customHeight="1">
      <c r="A30" s="15" t="s">
        <v>10</v>
      </c>
      <c r="B30" s="11"/>
      <c r="C30" s="11"/>
      <c r="D30" s="11"/>
      <c r="E30" s="11"/>
      <c r="F30" s="81"/>
      <c r="G30" s="83"/>
      <c r="H30" s="89"/>
      <c r="I30" s="97"/>
      <c r="J30" s="89"/>
      <c r="K30" s="90"/>
      <c r="L30" s="97"/>
      <c r="M30" s="84"/>
      <c r="N30" s="86"/>
      <c r="O30" s="103"/>
      <c r="P30" s="104"/>
      <c r="Q30" s="105"/>
      <c r="R30" s="89"/>
      <c r="S30" s="90"/>
      <c r="T30" s="97"/>
      <c r="U30" s="81"/>
      <c r="V30" s="82"/>
      <c r="W30" s="83"/>
      <c r="X30" s="89"/>
      <c r="Y30" s="90"/>
      <c r="Z30" s="90"/>
    </row>
    <row r="31" spans="2:26" ht="10.5" customHeight="1">
      <c r="B31" s="18"/>
      <c r="C31" s="18"/>
      <c r="D31" s="18"/>
      <c r="E31" s="18"/>
      <c r="F31" s="19" t="s">
        <v>65</v>
      </c>
      <c r="G31" s="54"/>
      <c r="H31" s="57"/>
      <c r="I31" s="58"/>
      <c r="J31" s="19"/>
      <c r="K31" s="15"/>
      <c r="L31" s="24"/>
      <c r="M31" s="23" t="s">
        <v>66</v>
      </c>
      <c r="N31" s="24"/>
      <c r="O31" s="103"/>
      <c r="P31" s="104"/>
      <c r="Q31" s="105"/>
      <c r="R31" s="23"/>
      <c r="S31" s="15"/>
      <c r="T31" s="15"/>
      <c r="U31" s="84"/>
      <c r="V31" s="85"/>
      <c r="W31" s="86"/>
      <c r="X31" s="15"/>
      <c r="Y31" s="15"/>
      <c r="Z31" s="15"/>
    </row>
    <row r="32" spans="1:26" ht="10.5" customHeight="1">
      <c r="A32" s="15" t="s">
        <v>15</v>
      </c>
      <c r="B32" s="27"/>
      <c r="C32" s="27"/>
      <c r="D32" s="27"/>
      <c r="E32" s="27"/>
      <c r="F32" s="23" t="s">
        <v>67</v>
      </c>
      <c r="G32" s="24"/>
      <c r="H32" s="13" t="s">
        <v>68</v>
      </c>
      <c r="I32" s="54"/>
      <c r="J32" s="19" t="s">
        <v>69</v>
      </c>
      <c r="K32" s="15"/>
      <c r="L32" s="24"/>
      <c r="M32" s="23" t="s">
        <v>67</v>
      </c>
      <c r="N32" s="24"/>
      <c r="O32" s="59"/>
      <c r="P32" s="2"/>
      <c r="Q32" s="2"/>
      <c r="R32" s="23" t="s">
        <v>70</v>
      </c>
      <c r="S32" s="15"/>
      <c r="T32" s="15"/>
      <c r="U32" s="23" t="s">
        <v>11</v>
      </c>
      <c r="V32" s="15"/>
      <c r="W32" s="24"/>
      <c r="X32" s="15" t="s">
        <v>71</v>
      </c>
      <c r="Y32" s="15"/>
      <c r="Z32" s="15"/>
    </row>
    <row r="33" spans="1:26" ht="10.5" customHeight="1">
      <c r="A33" s="29"/>
      <c r="B33" s="29"/>
      <c r="C33" s="29"/>
      <c r="D33" s="29"/>
      <c r="E33" s="29"/>
      <c r="F33" s="36" t="s">
        <v>72</v>
      </c>
      <c r="G33" s="37"/>
      <c r="H33" s="38" t="s">
        <v>73</v>
      </c>
      <c r="I33" s="37"/>
      <c r="J33" s="36" t="s">
        <v>74</v>
      </c>
      <c r="K33" s="38"/>
      <c r="L33" s="37"/>
      <c r="M33" s="36" t="s">
        <v>75</v>
      </c>
      <c r="N33" s="37"/>
      <c r="O33" s="91" t="s">
        <v>76</v>
      </c>
      <c r="P33" s="92"/>
      <c r="Q33" s="93"/>
      <c r="R33" s="36" t="s">
        <v>77</v>
      </c>
      <c r="S33" s="38"/>
      <c r="T33" s="38"/>
      <c r="U33" s="36" t="s">
        <v>74</v>
      </c>
      <c r="V33" s="38"/>
      <c r="W33" s="37"/>
      <c r="X33" s="29"/>
      <c r="Y33" s="29"/>
      <c r="Z33" s="29"/>
    </row>
    <row r="34" spans="1:34" s="43" customFormat="1" ht="22.5" customHeight="1">
      <c r="A34" s="2"/>
      <c r="B34" s="3"/>
      <c r="C34" s="41" t="s">
        <v>27</v>
      </c>
      <c r="D34" s="41"/>
      <c r="E34" s="42" t="s">
        <v>28</v>
      </c>
      <c r="F34" s="94">
        <v>483</v>
      </c>
      <c r="G34" s="75"/>
      <c r="H34" s="75">
        <v>178</v>
      </c>
      <c r="I34" s="75"/>
      <c r="J34" s="95">
        <v>22</v>
      </c>
      <c r="K34" s="95"/>
      <c r="L34" s="95"/>
      <c r="M34" s="75">
        <v>97</v>
      </c>
      <c r="N34" s="75"/>
      <c r="O34" s="95">
        <v>77</v>
      </c>
      <c r="P34" s="95"/>
      <c r="Q34" s="95"/>
      <c r="R34" s="95">
        <v>55</v>
      </c>
      <c r="S34" s="95"/>
      <c r="T34" s="95"/>
      <c r="U34" s="75">
        <v>18</v>
      </c>
      <c r="V34" s="75"/>
      <c r="W34" s="75"/>
      <c r="X34" s="75">
        <v>447</v>
      </c>
      <c r="Y34" s="75"/>
      <c r="Z34" s="75"/>
      <c r="AB34" s="44"/>
      <c r="AC34" s="44"/>
      <c r="AD34" s="44"/>
      <c r="AE34" s="44"/>
      <c r="AF34" s="44"/>
      <c r="AG34" s="44"/>
      <c r="AH34" s="44"/>
    </row>
    <row r="35" spans="1:34" ht="19.5" customHeight="1">
      <c r="A35" s="45"/>
      <c r="B35" s="46"/>
      <c r="C35" s="76" t="s">
        <v>29</v>
      </c>
      <c r="D35" s="76"/>
      <c r="E35" s="77"/>
      <c r="F35" s="73">
        <v>87</v>
      </c>
      <c r="G35" s="72"/>
      <c r="H35" s="72">
        <v>1</v>
      </c>
      <c r="I35" s="72"/>
      <c r="J35" s="74" t="s">
        <v>56</v>
      </c>
      <c r="K35" s="74"/>
      <c r="L35" s="74"/>
      <c r="M35" s="72" t="s">
        <v>56</v>
      </c>
      <c r="N35" s="72"/>
      <c r="O35" s="74" t="s">
        <v>56</v>
      </c>
      <c r="P35" s="74"/>
      <c r="Q35" s="74"/>
      <c r="R35" s="74" t="s">
        <v>56</v>
      </c>
      <c r="S35" s="74"/>
      <c r="T35" s="74"/>
      <c r="U35" s="72">
        <v>16</v>
      </c>
      <c r="V35" s="72"/>
      <c r="W35" s="72"/>
      <c r="X35" s="72">
        <v>8</v>
      </c>
      <c r="Y35" s="72"/>
      <c r="Z35" s="72"/>
      <c r="AB35" s="47"/>
      <c r="AC35" s="47"/>
      <c r="AD35" s="47"/>
      <c r="AE35" s="47"/>
      <c r="AF35" s="47"/>
      <c r="AG35" s="47"/>
      <c r="AH35" s="47"/>
    </row>
    <row r="36" spans="1:26" ht="19.5" customHeight="1">
      <c r="A36" s="45"/>
      <c r="B36" s="46"/>
      <c r="C36" s="48" t="s">
        <v>30</v>
      </c>
      <c r="D36" s="48"/>
      <c r="E36" s="49" t="s">
        <v>31</v>
      </c>
      <c r="F36" s="73">
        <v>72</v>
      </c>
      <c r="G36" s="72"/>
      <c r="H36" s="72">
        <v>22</v>
      </c>
      <c r="I36" s="72"/>
      <c r="J36" s="74" t="s">
        <v>56</v>
      </c>
      <c r="K36" s="74"/>
      <c r="L36" s="74"/>
      <c r="M36" s="72">
        <v>12</v>
      </c>
      <c r="N36" s="72"/>
      <c r="O36" s="74" t="s">
        <v>56</v>
      </c>
      <c r="P36" s="74"/>
      <c r="Q36" s="74"/>
      <c r="R36" s="74" t="s">
        <v>56</v>
      </c>
      <c r="S36" s="74"/>
      <c r="T36" s="74"/>
      <c r="U36" s="72" t="s">
        <v>56</v>
      </c>
      <c r="V36" s="72"/>
      <c r="W36" s="72"/>
      <c r="X36" s="72">
        <v>85</v>
      </c>
      <c r="Y36" s="72"/>
      <c r="Z36" s="72"/>
    </row>
    <row r="37" spans="1:26" ht="19.5" customHeight="1">
      <c r="A37" s="45"/>
      <c r="B37" s="46"/>
      <c r="C37" s="48" t="s">
        <v>32</v>
      </c>
      <c r="D37" s="48"/>
      <c r="E37" s="50" t="s">
        <v>33</v>
      </c>
      <c r="F37" s="73">
        <v>111</v>
      </c>
      <c r="G37" s="72"/>
      <c r="H37" s="72">
        <v>16</v>
      </c>
      <c r="I37" s="72"/>
      <c r="J37" s="74">
        <v>1</v>
      </c>
      <c r="K37" s="74"/>
      <c r="L37" s="74"/>
      <c r="M37" s="72">
        <v>3</v>
      </c>
      <c r="N37" s="72"/>
      <c r="O37" s="74">
        <v>77</v>
      </c>
      <c r="P37" s="74"/>
      <c r="Q37" s="74"/>
      <c r="R37" s="74">
        <v>32</v>
      </c>
      <c r="S37" s="74"/>
      <c r="T37" s="74"/>
      <c r="U37" s="72">
        <v>2</v>
      </c>
      <c r="V37" s="72"/>
      <c r="W37" s="72"/>
      <c r="X37" s="72">
        <v>164</v>
      </c>
      <c r="Y37" s="72"/>
      <c r="Z37" s="72"/>
    </row>
    <row r="38" spans="1:26" s="18" customFormat="1" ht="19.5" customHeight="1">
      <c r="A38" s="60"/>
      <c r="B38" s="60"/>
      <c r="C38" s="61" t="s">
        <v>34</v>
      </c>
      <c r="D38" s="61"/>
      <c r="E38" s="62" t="s">
        <v>35</v>
      </c>
      <c r="F38" s="70">
        <v>213</v>
      </c>
      <c r="G38" s="69"/>
      <c r="H38" s="69">
        <v>139</v>
      </c>
      <c r="I38" s="69"/>
      <c r="J38" s="71">
        <v>21</v>
      </c>
      <c r="K38" s="71"/>
      <c r="L38" s="71"/>
      <c r="M38" s="69">
        <v>82</v>
      </c>
      <c r="N38" s="69"/>
      <c r="O38" s="71" t="s">
        <v>56</v>
      </c>
      <c r="P38" s="71"/>
      <c r="Q38" s="71"/>
      <c r="R38" s="71">
        <v>23</v>
      </c>
      <c r="S38" s="71"/>
      <c r="T38" s="71"/>
      <c r="U38" s="69" t="s">
        <v>56</v>
      </c>
      <c r="V38" s="69"/>
      <c r="W38" s="69"/>
      <c r="X38" s="69">
        <v>190</v>
      </c>
      <c r="Y38" s="69"/>
      <c r="Z38" s="69"/>
    </row>
    <row r="39" spans="1:10" ht="13.5" customHeight="1">
      <c r="A39" s="45"/>
      <c r="B39" s="46"/>
      <c r="C39" s="50" t="s">
        <v>78</v>
      </c>
      <c r="D39" s="48"/>
      <c r="E39" s="63"/>
      <c r="F39" s="64"/>
      <c r="G39" s="65"/>
      <c r="H39" s="65"/>
      <c r="I39" s="65"/>
      <c r="J39" s="65"/>
    </row>
    <row r="40" spans="1:10" ht="10.5" customHeight="1">
      <c r="A40" s="45"/>
      <c r="B40" s="46"/>
      <c r="C40" s="50" t="s">
        <v>79</v>
      </c>
      <c r="D40" s="48"/>
      <c r="E40" s="63"/>
      <c r="F40" s="64"/>
      <c r="G40" s="65"/>
      <c r="H40" s="65"/>
      <c r="I40" s="65"/>
      <c r="J40" s="65"/>
    </row>
    <row r="41" spans="1:10" ht="10.5" customHeight="1">
      <c r="A41" s="3"/>
      <c r="B41" s="46"/>
      <c r="C41" s="3" t="s">
        <v>80</v>
      </c>
      <c r="D41" s="48"/>
      <c r="E41" s="66"/>
      <c r="F41" s="64"/>
      <c r="G41" s="65"/>
      <c r="H41" s="65"/>
      <c r="I41" s="65"/>
      <c r="J41" s="65"/>
    </row>
    <row r="42" spans="1:10" ht="10.5" customHeight="1">
      <c r="A42" s="3"/>
      <c r="B42" s="46"/>
      <c r="C42" s="3" t="s">
        <v>81</v>
      </c>
      <c r="D42" s="48"/>
      <c r="E42" s="66"/>
      <c r="F42" s="64"/>
      <c r="G42" s="65"/>
      <c r="H42" s="65"/>
      <c r="I42" s="65"/>
      <c r="J42" s="65"/>
    </row>
    <row r="43" spans="6:10" ht="10.5">
      <c r="F43" s="67"/>
      <c r="G43" s="67"/>
      <c r="H43" s="67"/>
      <c r="I43" s="67"/>
      <c r="J43" s="67"/>
    </row>
    <row r="44" spans="6:10" ht="10.5">
      <c r="F44" s="68"/>
      <c r="G44" s="68"/>
      <c r="H44" s="68"/>
      <c r="I44" s="68"/>
      <c r="J44" s="68"/>
    </row>
    <row r="45" spans="6:10" ht="10.5">
      <c r="F45" s="68"/>
      <c r="G45" s="68"/>
      <c r="H45" s="68"/>
      <c r="I45" s="68"/>
      <c r="J45" s="68"/>
    </row>
    <row r="46" spans="6:10" ht="10.5">
      <c r="F46" s="65"/>
      <c r="G46" s="65"/>
      <c r="H46" s="65"/>
      <c r="I46" s="65"/>
      <c r="J46" s="65"/>
    </row>
    <row r="47" spans="6:10" ht="10.5">
      <c r="F47" s="65"/>
      <c r="G47" s="65"/>
      <c r="H47" s="65"/>
      <c r="I47" s="65"/>
      <c r="J47" s="65"/>
    </row>
    <row r="48" spans="6:10" ht="10.5">
      <c r="F48" s="65"/>
      <c r="G48" s="65"/>
      <c r="H48" s="65"/>
      <c r="I48" s="65"/>
      <c r="J48" s="65"/>
    </row>
    <row r="49" spans="6:10" ht="10.5">
      <c r="F49" s="65"/>
      <c r="G49" s="65"/>
      <c r="H49" s="65"/>
      <c r="I49" s="65"/>
      <c r="J49" s="65"/>
    </row>
    <row r="50" spans="6:10" ht="10.5">
      <c r="F50" s="65"/>
      <c r="G50" s="65"/>
      <c r="H50" s="65"/>
      <c r="I50" s="65"/>
      <c r="J50" s="65"/>
    </row>
    <row r="51" spans="6:10" ht="10.5">
      <c r="F51" s="65"/>
      <c r="G51" s="65"/>
      <c r="H51" s="65"/>
      <c r="I51" s="65"/>
      <c r="J51" s="65"/>
    </row>
    <row r="52" spans="6:10" ht="10.5">
      <c r="F52" s="65"/>
      <c r="G52" s="65"/>
      <c r="H52" s="65"/>
      <c r="I52" s="65"/>
      <c r="J52" s="65"/>
    </row>
    <row r="53" spans="6:10" ht="10.5">
      <c r="F53" s="65"/>
      <c r="G53" s="65"/>
      <c r="H53" s="65"/>
      <c r="I53" s="65"/>
      <c r="J53" s="65"/>
    </row>
    <row r="54" spans="6:10" ht="10.5">
      <c r="F54" s="65"/>
      <c r="G54" s="65"/>
      <c r="H54" s="65"/>
      <c r="I54" s="65"/>
      <c r="J54" s="65"/>
    </row>
    <row r="55" spans="6:10" ht="10.5">
      <c r="F55" s="65"/>
      <c r="G55" s="65"/>
      <c r="H55" s="65"/>
      <c r="I55" s="65"/>
      <c r="J55" s="65"/>
    </row>
    <row r="56" spans="6:10" ht="10.5">
      <c r="F56" s="65"/>
      <c r="G56" s="65"/>
      <c r="H56" s="65"/>
      <c r="I56" s="65"/>
      <c r="J56" s="65"/>
    </row>
    <row r="57" spans="6:10" ht="10.5">
      <c r="F57" s="65"/>
      <c r="G57" s="65"/>
      <c r="H57" s="65"/>
      <c r="I57" s="65"/>
      <c r="J57" s="65"/>
    </row>
    <row r="58" spans="6:10" ht="10.5">
      <c r="F58" s="65"/>
      <c r="G58" s="65"/>
      <c r="H58" s="65"/>
      <c r="I58" s="65"/>
      <c r="J58" s="65"/>
    </row>
    <row r="59" spans="6:10" ht="10.5">
      <c r="F59" s="65"/>
      <c r="G59" s="65"/>
      <c r="H59" s="65"/>
      <c r="I59" s="65"/>
      <c r="J59" s="65"/>
    </row>
    <row r="60" spans="6:10" ht="10.5">
      <c r="F60" s="65"/>
      <c r="G60" s="65"/>
      <c r="H60" s="65"/>
      <c r="I60" s="65"/>
      <c r="J60" s="65"/>
    </row>
    <row r="61" spans="6:10" ht="10.5">
      <c r="F61" s="65"/>
      <c r="G61" s="65"/>
      <c r="H61" s="65"/>
      <c r="I61" s="65"/>
      <c r="J61" s="65"/>
    </row>
    <row r="62" spans="6:10" ht="10.5">
      <c r="F62" s="65"/>
      <c r="G62" s="65"/>
      <c r="H62" s="65"/>
      <c r="I62" s="65"/>
      <c r="J62" s="65"/>
    </row>
    <row r="63" spans="6:10" ht="10.5">
      <c r="F63" s="65"/>
      <c r="G63" s="65"/>
      <c r="H63" s="65"/>
      <c r="I63" s="65"/>
      <c r="J63" s="65"/>
    </row>
    <row r="64" spans="6:10" ht="10.5">
      <c r="F64" s="65"/>
      <c r="G64" s="65"/>
      <c r="H64" s="65"/>
      <c r="I64" s="65"/>
      <c r="J64" s="65"/>
    </row>
    <row r="65" spans="6:10" ht="10.5">
      <c r="F65" s="65"/>
      <c r="G65" s="65"/>
      <c r="H65" s="65"/>
      <c r="I65" s="65"/>
      <c r="J65" s="65"/>
    </row>
    <row r="66" spans="6:10" ht="10.5">
      <c r="F66" s="65"/>
      <c r="G66" s="65"/>
      <c r="H66" s="65"/>
      <c r="I66" s="65"/>
      <c r="J66" s="65"/>
    </row>
    <row r="67" spans="6:10" ht="10.5">
      <c r="F67" s="65"/>
      <c r="G67" s="65"/>
      <c r="H67" s="65"/>
      <c r="I67" s="65"/>
      <c r="J67" s="65"/>
    </row>
    <row r="68" spans="6:10" ht="10.5">
      <c r="F68" s="65"/>
      <c r="G68" s="65"/>
      <c r="H68" s="65"/>
      <c r="I68" s="65"/>
      <c r="J68" s="65"/>
    </row>
    <row r="69" spans="6:10" ht="10.5">
      <c r="F69" s="68"/>
      <c r="G69" s="68"/>
      <c r="H69" s="68"/>
      <c r="I69" s="68"/>
      <c r="J69" s="68"/>
    </row>
    <row r="70" spans="6:10" ht="10.5">
      <c r="F70" s="65"/>
      <c r="G70" s="65"/>
      <c r="H70" s="65"/>
      <c r="I70" s="65"/>
      <c r="J70" s="65"/>
    </row>
    <row r="71" spans="6:10" ht="10.5">
      <c r="F71" s="68"/>
      <c r="G71" s="68"/>
      <c r="H71" s="68"/>
      <c r="I71" s="68"/>
      <c r="J71" s="68"/>
    </row>
    <row r="72" spans="6:10" ht="10.5">
      <c r="F72" s="65"/>
      <c r="G72" s="65"/>
      <c r="H72" s="65"/>
      <c r="I72" s="65"/>
      <c r="J72" s="65"/>
    </row>
    <row r="73" spans="6:10" ht="10.5">
      <c r="F73" s="65"/>
      <c r="G73" s="65"/>
      <c r="H73" s="65"/>
      <c r="I73" s="65"/>
      <c r="J73" s="65"/>
    </row>
    <row r="74" spans="6:10" ht="10.5">
      <c r="F74" s="65"/>
      <c r="G74" s="65"/>
      <c r="H74" s="65"/>
      <c r="I74" s="65"/>
      <c r="J74" s="65"/>
    </row>
    <row r="75" spans="6:10" ht="10.5">
      <c r="F75" s="65"/>
      <c r="G75" s="65"/>
      <c r="H75" s="65"/>
      <c r="I75" s="65"/>
      <c r="J75" s="65"/>
    </row>
    <row r="76" spans="6:10" ht="10.5">
      <c r="F76" s="65"/>
      <c r="G76" s="65"/>
      <c r="H76" s="65"/>
      <c r="I76" s="65"/>
      <c r="J76" s="65"/>
    </row>
    <row r="77" spans="6:10" ht="10.5">
      <c r="F77" s="65"/>
      <c r="G77" s="65"/>
      <c r="H77" s="65"/>
      <c r="I77" s="65"/>
      <c r="J77" s="65"/>
    </row>
    <row r="78" spans="6:10" ht="10.5">
      <c r="F78" s="65"/>
      <c r="G78" s="65"/>
      <c r="H78" s="65"/>
      <c r="I78" s="65"/>
      <c r="J78" s="65"/>
    </row>
    <row r="79" spans="6:10" ht="10.5">
      <c r="F79" s="65"/>
      <c r="G79" s="65"/>
      <c r="H79" s="65"/>
      <c r="I79" s="65"/>
      <c r="J79" s="65"/>
    </row>
    <row r="80" spans="6:10" ht="10.5">
      <c r="F80" s="65"/>
      <c r="G80" s="65"/>
      <c r="H80" s="65"/>
      <c r="I80" s="65"/>
      <c r="J80" s="65"/>
    </row>
    <row r="81" spans="6:10" ht="10.5">
      <c r="F81" s="65"/>
      <c r="G81" s="65"/>
      <c r="H81" s="65"/>
      <c r="I81" s="65"/>
      <c r="J81" s="65"/>
    </row>
    <row r="82" spans="6:10" ht="10.5">
      <c r="F82" s="65"/>
      <c r="G82" s="65"/>
      <c r="H82" s="65"/>
      <c r="I82" s="65"/>
      <c r="J82" s="65"/>
    </row>
    <row r="83" spans="6:10" ht="10.5">
      <c r="F83" s="65"/>
      <c r="G83" s="65"/>
      <c r="H83" s="65"/>
      <c r="I83" s="65"/>
      <c r="J83" s="65"/>
    </row>
    <row r="84" spans="6:10" ht="10.5">
      <c r="F84" s="65"/>
      <c r="G84" s="65"/>
      <c r="H84" s="65"/>
      <c r="I84" s="65"/>
      <c r="J84" s="65"/>
    </row>
    <row r="85" spans="6:10" ht="10.5">
      <c r="F85" s="65"/>
      <c r="G85" s="65"/>
      <c r="H85" s="65"/>
      <c r="I85" s="65"/>
      <c r="J85" s="65"/>
    </row>
    <row r="86" spans="6:10" ht="10.5">
      <c r="F86" s="65"/>
      <c r="G86" s="65"/>
      <c r="H86" s="65"/>
      <c r="I86" s="65"/>
      <c r="J86" s="65"/>
    </row>
    <row r="87" spans="6:10" ht="10.5">
      <c r="F87" s="65"/>
      <c r="G87" s="65"/>
      <c r="H87" s="65"/>
      <c r="I87" s="65"/>
      <c r="J87" s="65"/>
    </row>
    <row r="88" spans="6:10" ht="10.5">
      <c r="F88" s="65"/>
      <c r="G88" s="65"/>
      <c r="H88" s="65"/>
      <c r="I88" s="65"/>
      <c r="J88" s="65"/>
    </row>
    <row r="89" spans="6:10" ht="10.5">
      <c r="F89" s="65"/>
      <c r="G89" s="65"/>
      <c r="H89" s="65"/>
      <c r="I89" s="65"/>
      <c r="J89" s="65"/>
    </row>
    <row r="90" spans="6:10" ht="10.5">
      <c r="F90" s="65"/>
      <c r="G90" s="65"/>
      <c r="H90" s="65"/>
      <c r="I90" s="65"/>
      <c r="J90" s="65"/>
    </row>
    <row r="91" spans="6:10" ht="10.5">
      <c r="F91" s="65"/>
      <c r="G91" s="65"/>
      <c r="H91" s="65"/>
      <c r="I91" s="65"/>
      <c r="J91" s="65"/>
    </row>
    <row r="92" spans="6:10" ht="10.5">
      <c r="F92" s="65"/>
      <c r="G92" s="65"/>
      <c r="H92" s="65"/>
      <c r="I92" s="65"/>
      <c r="J92" s="65"/>
    </row>
    <row r="93" spans="6:10" ht="10.5">
      <c r="F93" s="65"/>
      <c r="G93" s="65"/>
      <c r="H93" s="65"/>
      <c r="I93" s="65"/>
      <c r="J93" s="65"/>
    </row>
    <row r="94" spans="6:10" ht="10.5">
      <c r="F94" s="65"/>
      <c r="G94" s="65"/>
      <c r="H94" s="65"/>
      <c r="I94" s="65"/>
      <c r="J94" s="65"/>
    </row>
    <row r="95" spans="6:10" ht="10.5">
      <c r="F95" s="65"/>
      <c r="G95" s="65"/>
      <c r="H95" s="65"/>
      <c r="I95" s="65"/>
      <c r="J95" s="65"/>
    </row>
    <row r="96" spans="6:10" ht="10.5">
      <c r="F96" s="65"/>
      <c r="G96" s="65"/>
      <c r="H96" s="65"/>
      <c r="I96" s="65"/>
      <c r="J96" s="65"/>
    </row>
    <row r="97" spans="6:10" ht="10.5">
      <c r="F97" s="65"/>
      <c r="G97" s="65"/>
      <c r="H97" s="65"/>
      <c r="I97" s="65"/>
      <c r="J97" s="65"/>
    </row>
    <row r="98" spans="6:10" ht="10.5">
      <c r="F98" s="68"/>
      <c r="G98" s="68"/>
      <c r="H98" s="68"/>
      <c r="I98" s="65"/>
      <c r="J98" s="65"/>
    </row>
    <row r="99" spans="6:10" ht="10.5">
      <c r="F99" s="68"/>
      <c r="G99" s="68"/>
      <c r="H99" s="68"/>
      <c r="I99" s="65"/>
      <c r="J99" s="65"/>
    </row>
    <row r="102" spans="9:10" ht="10.5">
      <c r="I102" s="67"/>
      <c r="J102" s="67"/>
    </row>
  </sheetData>
  <sheetProtection/>
  <mergeCells count="149">
    <mergeCell ref="F9:G10"/>
    <mergeCell ref="H9:I10"/>
    <mergeCell ref="J9:L10"/>
    <mergeCell ref="M9:N10"/>
    <mergeCell ref="O9:Q10"/>
    <mergeCell ref="R9:T10"/>
    <mergeCell ref="U9:W10"/>
    <mergeCell ref="X9:Z10"/>
    <mergeCell ref="O11:Q13"/>
    <mergeCell ref="F14:G14"/>
    <mergeCell ref="H14:I14"/>
    <mergeCell ref="J14:L14"/>
    <mergeCell ref="M14:N14"/>
    <mergeCell ref="O14:Q14"/>
    <mergeCell ref="R14:T14"/>
    <mergeCell ref="U14:W14"/>
    <mergeCell ref="X14:Z14"/>
    <mergeCell ref="C15:E15"/>
    <mergeCell ref="F15:G15"/>
    <mergeCell ref="H15:I15"/>
    <mergeCell ref="J15:L15"/>
    <mergeCell ref="M15:N15"/>
    <mergeCell ref="O15:Q15"/>
    <mergeCell ref="R15:T15"/>
    <mergeCell ref="U15:W15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F17:G17"/>
    <mergeCell ref="H17:I17"/>
    <mergeCell ref="J17:L17"/>
    <mergeCell ref="M17:N17"/>
    <mergeCell ref="O17:Q17"/>
    <mergeCell ref="R17:T17"/>
    <mergeCell ref="U17:W17"/>
    <mergeCell ref="X17:Z17"/>
    <mergeCell ref="F18:G18"/>
    <mergeCell ref="H18:I18"/>
    <mergeCell ref="J18:L18"/>
    <mergeCell ref="M18:N18"/>
    <mergeCell ref="O18:Q18"/>
    <mergeCell ref="R18:T18"/>
    <mergeCell ref="U18:W18"/>
    <mergeCell ref="X18:Z18"/>
    <mergeCell ref="F19:G20"/>
    <mergeCell ref="H19:I20"/>
    <mergeCell ref="J19:L20"/>
    <mergeCell ref="M19:N20"/>
    <mergeCell ref="O19:Q20"/>
    <mergeCell ref="R19:T20"/>
    <mergeCell ref="U19:W20"/>
    <mergeCell ref="X19:Z20"/>
    <mergeCell ref="F24:G24"/>
    <mergeCell ref="H24:I24"/>
    <mergeCell ref="J24:L24"/>
    <mergeCell ref="M24:N24"/>
    <mergeCell ref="O24:Q24"/>
    <mergeCell ref="R24:T24"/>
    <mergeCell ref="U24:W24"/>
    <mergeCell ref="X24:Z24"/>
    <mergeCell ref="C25:E25"/>
    <mergeCell ref="F25:G25"/>
    <mergeCell ref="H25:I25"/>
    <mergeCell ref="J25:L25"/>
    <mergeCell ref="M25:N25"/>
    <mergeCell ref="O25:Q25"/>
    <mergeCell ref="R25:T25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X26:Z26"/>
    <mergeCell ref="F27:G27"/>
    <mergeCell ref="H27:I27"/>
    <mergeCell ref="J27:L27"/>
    <mergeCell ref="M27:N27"/>
    <mergeCell ref="O27:Q27"/>
    <mergeCell ref="R27:T27"/>
    <mergeCell ref="U27:W27"/>
    <mergeCell ref="X27:Z27"/>
    <mergeCell ref="F28:G28"/>
    <mergeCell ref="H28:I28"/>
    <mergeCell ref="J28:L28"/>
    <mergeCell ref="M28:N28"/>
    <mergeCell ref="O28:Q28"/>
    <mergeCell ref="R28:T28"/>
    <mergeCell ref="U28:W28"/>
    <mergeCell ref="X28:Z28"/>
    <mergeCell ref="F29:G30"/>
    <mergeCell ref="H29:I30"/>
    <mergeCell ref="J29:L30"/>
    <mergeCell ref="M29:N30"/>
    <mergeCell ref="O29:Q31"/>
    <mergeCell ref="R29:T30"/>
    <mergeCell ref="U29:W31"/>
    <mergeCell ref="X29:Z30"/>
    <mergeCell ref="O33:Q33"/>
    <mergeCell ref="F34:G34"/>
    <mergeCell ref="H34:I34"/>
    <mergeCell ref="J34:L34"/>
    <mergeCell ref="M34:N34"/>
    <mergeCell ref="O34:Q34"/>
    <mergeCell ref="R34:T34"/>
    <mergeCell ref="U34:W34"/>
    <mergeCell ref="X34:Z34"/>
    <mergeCell ref="C35:E35"/>
    <mergeCell ref="F35:G35"/>
    <mergeCell ref="H35:I35"/>
    <mergeCell ref="J35:L35"/>
    <mergeCell ref="M35:N35"/>
    <mergeCell ref="O35:Q35"/>
    <mergeCell ref="R35:T35"/>
    <mergeCell ref="U35:W35"/>
    <mergeCell ref="X35:Z35"/>
    <mergeCell ref="F36:G36"/>
    <mergeCell ref="H36:I36"/>
    <mergeCell ref="J36:L36"/>
    <mergeCell ref="M36:N36"/>
    <mergeCell ref="O36:Q36"/>
    <mergeCell ref="R36:T36"/>
    <mergeCell ref="U36:W36"/>
    <mergeCell ref="X36:Z36"/>
    <mergeCell ref="F37:G37"/>
    <mergeCell ref="H37:I37"/>
    <mergeCell ref="J37:L37"/>
    <mergeCell ref="M37:N37"/>
    <mergeCell ref="O37:Q37"/>
    <mergeCell ref="R37:T37"/>
    <mergeCell ref="U37:W37"/>
    <mergeCell ref="X37:Z37"/>
    <mergeCell ref="U38:W38"/>
    <mergeCell ref="X38:Z38"/>
    <mergeCell ref="F38:G38"/>
    <mergeCell ref="H38:I38"/>
    <mergeCell ref="J38:L38"/>
    <mergeCell ref="M38:N38"/>
    <mergeCell ref="O38:Q38"/>
    <mergeCell ref="R38:T38"/>
  </mergeCells>
  <dataValidations count="2">
    <dataValidation allowBlank="1" showInputMessage="1" showErrorMessage="1" imeMode="off" sqref="A1:IV3 A6:IV6 A8:IV8 A35:IV38 A25:IV28 A15:IV18"/>
    <dataValidation allowBlank="1" showInputMessage="1" showErrorMessage="1" imeMode="off" sqref="AB39:AG65536 AB29:AG34 F14 AH34 AH24 H14 J14 M14 O14 R14 U14 X14 AH14 AB19:AG24 AB4:AG5 AB7:AG7 AB9:AG14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2018-03-08T06:55:08Z</dcterms:created>
  <dcterms:modified xsi:type="dcterms:W3CDTF">2018-03-08T07:41:46Z</dcterms:modified>
  <cp:category/>
  <cp:version/>
  <cp:contentType/>
  <cp:contentStatus/>
</cp:coreProperties>
</file>