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500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<sst xmlns="http://schemas.openxmlformats.org/spreadsheetml/2006/main" count="44" uniqueCount="25">
  <si>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 xml:space="preserve">17-15　産業財産権 (平成26～28年) </t>
  </si>
  <si>
    <t xml:space="preserve"> INDUSTRIAL PROPERTY RIGHTS ( 2014-2016 )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</si>
  <si>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</si>
  <si>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</si>
  <si>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</si>
  <si>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</si>
  <si>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</si>
  <si>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</si>
  <si>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</si>
  <si>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</si>
  <si>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</si>
  <si>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Applied</t>
  </si>
  <si>
    <t>Registered</t>
  </si>
  <si>
    <t xml:space="preserve">Applied </t>
  </si>
  <si>
    <t xml:space="preserve">Registered </t>
  </si>
  <si>
    <t>cases</t>
  </si>
  <si>
    <t xml:space="preserve"> cases</t>
  </si>
  <si>
    <t xml:space="preserve">cases </t>
  </si>
  <si>
    <t xml:space="preserve"> cases </t>
  </si>
  <si>
    <t>cases</t>
  </si>
  <si>
    <t>平成 26年  2014</t>
  </si>
  <si>
    <t xml:space="preserve">  27     2015</t>
  </si>
  <si>
    <t xml:space="preserve">  28     2016</t>
  </si>
  <si>
    <t>資料：特許庁「特許行政年次報告書」(ホームページ)</t>
  </si>
  <si>
    <t>Source: Japan Patent Office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</si>
</sst>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Continuous" vertical="top"/>
    </xf>
    <xf numFmtId="0" fontId="3" fillId="0" borderId="18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1" fillId="0" borderId="18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7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 shrinkToFit="1"/>
    </xf>
    <xf numFmtId="0" fontId="7" fillId="0" borderId="22" xfId="0" applyFont="1" applyFill="1" applyBorder="1" applyAlignment="1">
      <alignment vertical="top" shrinkToFit="1"/>
    </xf>
    <xf numFmtId="0" fontId="3" fillId="0" borderId="25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2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125" style="2" customWidth="1"/>
    <col min="2" max="2" width="0.5" style="3" customWidth="1"/>
    <col min="3" max="3" width="7.875" style="3" customWidth="1"/>
    <col min="4" max="4" width="0.37109375" style="3" customWidth="1"/>
    <col min="5" max="5" width="10.125" style="3" customWidth="1"/>
    <col min="6" max="6" width="8.125" style="3" customWidth="1"/>
    <col min="7" max="7" width="1.25" style="3" customWidth="1"/>
    <col min="8" max="8" width="6.875" style="3" customWidth="1"/>
    <col min="9" max="9" width="2.00390625" style="3" customWidth="1"/>
    <col min="10" max="10" width="1.75390625" style="3" customWidth="1"/>
    <col min="11" max="11" width="3.75390625" style="3" customWidth="1"/>
    <col min="12" max="12" width="3.375" style="3" customWidth="1"/>
    <col min="13" max="13" width="5.50390625" style="3" customWidth="1"/>
    <col min="14" max="14" width="3.375" style="3" customWidth="1"/>
    <col min="15" max="15" width="4.125" style="3" customWidth="1"/>
    <col min="16" max="16" width="0.875" style="3" customWidth="1"/>
    <col min="17" max="17" width="3.375" style="3" customWidth="1"/>
    <col min="18" max="18" width="4.25390625" style="3" customWidth="1"/>
    <col min="19" max="19" width="2.125" style="3" customWidth="1"/>
    <col min="20" max="20" width="2.375" style="3" customWidth="1"/>
    <col min="21" max="21" width="1.4921875" style="3" customWidth="1"/>
    <col min="22" max="22" width="1.00390625" style="3" customWidth="1"/>
    <col min="23" max="23" width="6.00390625" style="3" customWidth="1"/>
    <col min="24" max="24" width="2.375" style="3" customWidth="1"/>
    <col min="25" max="25" width="3.625" style="3" customWidth="1"/>
    <col min="26" max="26" width="3.50390625" style="3" customWidth="1"/>
    <col min="27" max="16384" width="8.875" style="3" customWidth="1"/>
  </cols>
  <sheetData>
    <row r="1" s="1" customFormat="1" ht="13.5"/>
    <row r="3" ht="12" customHeight="1"/>
    <row r="4" spans="1:26" ht="14.25">
      <c r="A4" s="4" t="s">
        <v>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8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B5" s="8"/>
    </row>
    <row r="6" spans="1:26" ht="13.5">
      <c r="A6" s="4" t="s">
        <v>1</v>
      </c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>
      <c r="A7" s="9"/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" customHeight="1" thickTop="1">
      <c r="A9" s="12"/>
      <c r="B9" s="12"/>
      <c r="C9" s="12"/>
      <c r="D9" s="13" t="s">
        <v>2</v>
      </c>
      <c r="E9" s="14"/>
      <c r="F9" s="15"/>
      <c r="G9" s="16" t="s">
        <v>3</v>
      </c>
      <c r="H9" s="15"/>
      <c r="I9" s="16"/>
      <c r="J9" s="15"/>
      <c r="K9" s="17"/>
      <c r="L9" s="15" t="s">
        <v>4</v>
      </c>
      <c r="M9" s="15"/>
      <c r="N9" s="15"/>
      <c r="O9" s="15"/>
      <c r="P9" s="16" t="s">
        <v>5</v>
      </c>
      <c r="Q9" s="15"/>
      <c r="R9" s="15"/>
      <c r="S9" s="15"/>
      <c r="T9" s="15"/>
      <c r="U9" s="15"/>
      <c r="V9" s="15"/>
      <c r="W9" s="16" t="s">
        <v>6</v>
      </c>
      <c r="X9" s="15"/>
      <c r="Y9" s="15"/>
      <c r="Z9" s="15"/>
    </row>
    <row r="10" spans="1:29" ht="12" customHeight="1">
      <c r="A10" s="18" t="s">
        <v>7</v>
      </c>
      <c r="B10" s="18"/>
      <c r="C10" s="10"/>
      <c r="D10" s="19" t="s">
        <v>8</v>
      </c>
      <c r="E10" s="20"/>
      <c r="F10" s="21" t="s">
        <v>9</v>
      </c>
      <c r="G10" s="22" t="s">
        <v>8</v>
      </c>
      <c r="H10" s="21"/>
      <c r="I10" s="22" t="s">
        <v>9</v>
      </c>
      <c r="J10" s="21"/>
      <c r="K10" s="23"/>
      <c r="L10" s="24" t="s">
        <v>8</v>
      </c>
      <c r="M10" s="24"/>
      <c r="N10" s="25" t="s">
        <v>9</v>
      </c>
      <c r="O10" s="20"/>
      <c r="P10" s="21" t="s">
        <v>8</v>
      </c>
      <c r="Q10" s="24"/>
      <c r="R10" s="24"/>
      <c r="S10" s="25" t="s">
        <v>9</v>
      </c>
      <c r="T10" s="26"/>
      <c r="U10" s="26"/>
      <c r="V10" s="20"/>
      <c r="W10" s="21" t="s">
        <v>8</v>
      </c>
      <c r="X10" s="24"/>
      <c r="Y10" s="25" t="s">
        <v>9</v>
      </c>
      <c r="Z10" s="26"/>
      <c r="AB10" s="18"/>
      <c r="AC10" s="18"/>
    </row>
    <row r="11" spans="1:27" ht="12" customHeight="1">
      <c r="A11" s="18" t="s">
        <v>10</v>
      </c>
      <c r="B11" s="18"/>
      <c r="C11" s="18"/>
      <c r="D11" s="64" t="s">
        <v>11</v>
      </c>
      <c r="E11" s="65"/>
      <c r="F11" s="27" t="s">
        <v>12</v>
      </c>
      <c r="G11" s="64" t="s">
        <v>11</v>
      </c>
      <c r="H11" s="65"/>
      <c r="I11" s="61" t="s">
        <v>12</v>
      </c>
      <c r="J11" s="62"/>
      <c r="K11" s="63"/>
      <c r="L11" s="64" t="s">
        <v>11</v>
      </c>
      <c r="M11" s="65"/>
      <c r="N11" s="61" t="s">
        <v>12</v>
      </c>
      <c r="O11" s="63"/>
      <c r="P11" s="61" t="s">
        <v>13</v>
      </c>
      <c r="Q11" s="62"/>
      <c r="R11" s="63"/>
      <c r="S11" s="61" t="s">
        <v>12</v>
      </c>
      <c r="T11" s="62"/>
      <c r="U11" s="62"/>
      <c r="V11" s="63"/>
      <c r="W11" s="64" t="s">
        <v>11</v>
      </c>
      <c r="X11" s="65"/>
      <c r="Y11" s="61" t="s">
        <v>14</v>
      </c>
      <c r="Z11" s="62"/>
      <c r="AA11" s="28"/>
    </row>
    <row r="12" spans="1:26" ht="12" customHeight="1">
      <c r="A12" s="29"/>
      <c r="B12" s="29"/>
      <c r="C12" s="29"/>
      <c r="D12" s="66" t="s">
        <v>15</v>
      </c>
      <c r="E12" s="67"/>
      <c r="F12" s="30" t="s">
        <v>16</v>
      </c>
      <c r="G12" s="66" t="s">
        <v>15</v>
      </c>
      <c r="H12" s="67"/>
      <c r="I12" s="57" t="s">
        <v>17</v>
      </c>
      <c r="J12" s="58"/>
      <c r="K12" s="68"/>
      <c r="L12" s="66" t="s">
        <v>15</v>
      </c>
      <c r="M12" s="67"/>
      <c r="N12" s="57" t="s">
        <v>17</v>
      </c>
      <c r="O12" s="68"/>
      <c r="P12" s="55" t="s">
        <v>15</v>
      </c>
      <c r="Q12" s="69"/>
      <c r="R12" s="56"/>
      <c r="S12" s="57" t="s">
        <v>18</v>
      </c>
      <c r="T12" s="58"/>
      <c r="U12" s="58"/>
      <c r="V12" s="68"/>
      <c r="W12" s="55" t="s">
        <v>15</v>
      </c>
      <c r="X12" s="56"/>
      <c r="Y12" s="57" t="s">
        <v>19</v>
      </c>
      <c r="Z12" s="58"/>
    </row>
    <row r="13" spans="1:29" ht="17.25" customHeight="1">
      <c r="A13" s="59" t="s">
        <v>20</v>
      </c>
      <c r="B13" s="59"/>
      <c r="C13" s="60"/>
      <c r="D13" s="31"/>
      <c r="E13" s="32">
        <v>187891</v>
      </c>
      <c r="F13" s="32">
        <v>140700</v>
      </c>
      <c r="G13" s="33"/>
      <c r="H13" s="32">
        <v>135592</v>
      </c>
      <c r="I13" s="34"/>
      <c r="J13" s="45">
        <v>94713</v>
      </c>
      <c r="K13" s="46"/>
      <c r="L13" s="45">
        <v>1363</v>
      </c>
      <c r="M13" s="46"/>
      <c r="N13" s="45">
        <v>1319</v>
      </c>
      <c r="O13" s="45"/>
      <c r="P13" s="33"/>
      <c r="Q13" s="45">
        <v>9239</v>
      </c>
      <c r="R13" s="45"/>
      <c r="S13" s="33"/>
      <c r="T13" s="45">
        <v>8487</v>
      </c>
      <c r="U13" s="45"/>
      <c r="V13" s="45"/>
      <c r="W13" s="45">
        <v>41697</v>
      </c>
      <c r="X13" s="45"/>
      <c r="Y13" s="45">
        <v>36181</v>
      </c>
      <c r="Z13" s="46"/>
      <c r="AB13" s="35"/>
      <c r="AC13" s="35"/>
    </row>
    <row r="14" spans="1:29" ht="12" customHeight="1">
      <c r="A14" s="52" t="s">
        <v>21</v>
      </c>
      <c r="B14" s="53"/>
      <c r="C14" s="54"/>
      <c r="D14" s="31"/>
      <c r="E14" s="32">
        <v>187963</v>
      </c>
      <c r="F14" s="32">
        <v>119843</v>
      </c>
      <c r="G14" s="33"/>
      <c r="H14" s="32">
        <v>132521</v>
      </c>
      <c r="I14" s="34"/>
      <c r="J14" s="45">
        <v>76159</v>
      </c>
      <c r="K14" s="46"/>
      <c r="L14" s="45">
        <v>1320</v>
      </c>
      <c r="M14" s="46"/>
      <c r="N14" s="45">
        <v>1321</v>
      </c>
      <c r="O14" s="45"/>
      <c r="P14" s="33"/>
      <c r="Q14" s="45">
        <v>9137</v>
      </c>
      <c r="R14" s="45"/>
      <c r="S14" s="33"/>
      <c r="T14" s="45">
        <v>8138</v>
      </c>
      <c r="U14" s="45"/>
      <c r="V14" s="45"/>
      <c r="W14" s="45">
        <v>44985</v>
      </c>
      <c r="X14" s="45"/>
      <c r="Y14" s="45">
        <v>34225</v>
      </c>
      <c r="Z14" s="46"/>
      <c r="AB14" s="35"/>
      <c r="AC14" s="35"/>
    </row>
    <row r="15" spans="1:29" ht="13.5" customHeight="1">
      <c r="A15" s="47" t="s">
        <v>22</v>
      </c>
      <c r="B15" s="48"/>
      <c r="C15" s="49"/>
      <c r="D15" s="36"/>
      <c r="E15" s="37">
        <v>190554</v>
      </c>
      <c r="F15" s="37">
        <v>128802</v>
      </c>
      <c r="G15" s="38"/>
      <c r="H15" s="37">
        <v>130455</v>
      </c>
      <c r="I15" s="39"/>
      <c r="J15" s="50">
        <v>82002</v>
      </c>
      <c r="K15" s="51"/>
      <c r="L15" s="50">
        <v>1245</v>
      </c>
      <c r="M15" s="51"/>
      <c r="N15" s="50">
        <v>1216</v>
      </c>
      <c r="O15" s="50"/>
      <c r="P15" s="38"/>
      <c r="Q15" s="50">
        <v>9195</v>
      </c>
      <c r="R15" s="50"/>
      <c r="S15" s="38"/>
      <c r="T15" s="50">
        <v>8020</v>
      </c>
      <c r="U15" s="50"/>
      <c r="V15" s="50"/>
      <c r="W15" s="50">
        <v>49659</v>
      </c>
      <c r="X15" s="50"/>
      <c r="Y15" s="50">
        <v>37564</v>
      </c>
      <c r="Z15" s="51"/>
      <c r="AB15" s="35"/>
      <c r="AC15" s="35"/>
    </row>
    <row r="16" spans="1:26" ht="5.25" customHeight="1">
      <c r="A16" s="29"/>
      <c r="B16" s="29"/>
      <c r="C16" s="29"/>
      <c r="D16" s="40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5" ht="13.5" customHeight="1">
      <c r="A17" s="3"/>
      <c r="C17" s="3" t="s">
        <v>23</v>
      </c>
      <c r="E17" s="41"/>
    </row>
    <row r="18" spans="1:5" ht="10.5">
      <c r="A18" s="3"/>
      <c r="C18" s="3" t="s">
        <v>24</v>
      </c>
      <c r="E18" s="2"/>
    </row>
    <row r="19" spans="6:10" ht="10.5">
      <c r="F19" s="42"/>
      <c r="G19" s="42"/>
      <c r="H19" s="42"/>
      <c r="I19" s="42"/>
      <c r="J19" s="42"/>
    </row>
    <row r="20" spans="6:10" ht="10.5">
      <c r="F20" s="42"/>
      <c r="G20" s="42"/>
      <c r="H20" s="42"/>
      <c r="I20" s="42"/>
      <c r="J20" s="42"/>
    </row>
    <row r="21" spans="6:10" ht="10.5">
      <c r="F21" s="42"/>
      <c r="G21" s="42"/>
      <c r="H21" s="42"/>
      <c r="I21" s="42"/>
      <c r="J21" s="42"/>
    </row>
    <row r="22" spans="6:10" ht="10.5">
      <c r="F22" s="42"/>
      <c r="G22" s="42"/>
      <c r="H22" s="42"/>
      <c r="I22" s="42"/>
      <c r="J22" s="42"/>
    </row>
    <row r="23" spans="6:10" ht="10.5">
      <c r="F23" s="42"/>
      <c r="G23" s="42"/>
      <c r="H23" s="42"/>
      <c r="I23" s="42"/>
      <c r="J23" s="42"/>
    </row>
    <row r="24" spans="6:10" ht="10.5">
      <c r="F24" s="42"/>
      <c r="G24" s="42"/>
      <c r="H24" s="42"/>
      <c r="I24" s="42"/>
      <c r="J24" s="42"/>
    </row>
    <row r="25" spans="6:10" ht="10.5">
      <c r="F25" s="43"/>
      <c r="G25" s="43"/>
      <c r="H25" s="43"/>
      <c r="I25" s="42"/>
      <c r="J25" s="42"/>
    </row>
    <row r="26" spans="6:10" ht="10.5">
      <c r="F26" s="43"/>
      <c r="G26" s="43"/>
      <c r="H26" s="43"/>
      <c r="I26" s="42"/>
      <c r="J26" s="42"/>
    </row>
    <row r="29" spans="9:10" ht="10.5">
      <c r="I29" s="44"/>
      <c r="J29" s="44"/>
    </row>
  </sheetData>
  <sheetProtection/>
  <mergeCells count="42">
    <mergeCell ref="D11:E11"/>
    <mergeCell ref="G11:H11"/>
    <mergeCell ref="I11:K11"/>
    <mergeCell ref="L11:M11"/>
    <mergeCell ref="N11:O11"/>
    <mergeCell ref="P11:R11"/>
    <mergeCell ref="S11:V11"/>
    <mergeCell ref="W11:X11"/>
    <mergeCell ref="Y11:Z11"/>
    <mergeCell ref="D12:E12"/>
    <mergeCell ref="G12:H12"/>
    <mergeCell ref="I12:K12"/>
    <mergeCell ref="L12:M12"/>
    <mergeCell ref="N12:O12"/>
    <mergeCell ref="P12:R12"/>
    <mergeCell ref="S12:V12"/>
    <mergeCell ref="W12:X12"/>
    <mergeCell ref="Y12:Z12"/>
    <mergeCell ref="A13:C13"/>
    <mergeCell ref="J13:K13"/>
    <mergeCell ref="L13:M13"/>
    <mergeCell ref="N13:O13"/>
    <mergeCell ref="Q13:R13"/>
    <mergeCell ref="T13:V13"/>
    <mergeCell ref="W13:X13"/>
    <mergeCell ref="Y13:Z13"/>
    <mergeCell ref="A14:C14"/>
    <mergeCell ref="J14:K14"/>
    <mergeCell ref="L14:M14"/>
    <mergeCell ref="N14:O14"/>
    <mergeCell ref="Q14:R14"/>
    <mergeCell ref="T14:V14"/>
    <mergeCell ref="W14:X14"/>
    <mergeCell ref="Y14:Z14"/>
    <mergeCell ref="A15:C15"/>
    <mergeCell ref="J15:K15"/>
    <mergeCell ref="L15:M15"/>
    <mergeCell ref="N15:O15"/>
    <mergeCell ref="Q15:R15"/>
    <mergeCell ref="T15:V15"/>
    <mergeCell ref="W15:X15"/>
    <mergeCell ref="Y15:Z15"/>
  </mergeCells>
  <dataValidations count="2">
    <dataValidation allowBlank="1" showInputMessage="1" showErrorMessage="1" imeMode="on" sqref="AB12:AF12"/>
    <dataValidation allowBlank="1" showInputMessage="1" showErrorMessage="1" imeMode="off" sqref="AG1:AG12 AB1:AF11 AB13:AG65536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2018-03-15T06:35:08Z</cp:lastPrinted>
  <dcterms:created xsi:type="dcterms:W3CDTF">2018-03-08T06:55:07Z</dcterms:created>
  <dcterms:modified xsi:type="dcterms:W3CDTF">2018-04-19T00:48:58Z</dcterms:modified>
  <cp:category/>
  <cp:version/>
  <cp:contentType/>
  <cp:contentStatus/>
</cp:coreProperties>
</file>