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300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<sst xmlns="http://schemas.openxmlformats.org/spreadsheetml/2006/main" count="80" uniqueCount="39">
  <si>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17-3  児童・生徒の体力テスト調査結果 (平成27年)</t>
  </si>
  <si>
    <t>RESULTS OF MOTOR FITNESS TESTS ( 2015 )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</si>
  <si>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</si>
  <si>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</si>
  <si>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</si>
  <si>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</si>
  <si>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</si>
  <si>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</si>
  <si>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</si>
  <si>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</si>
  <si>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 part-time 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</si>
  <si>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</si>
  <si>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</si>
  <si>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</si>
  <si>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</si>
  <si>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</si>
  <si>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</si>
  <si>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</si>
  <si>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</si>
  <si>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</si>
  <si>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</si>
  <si>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</si>
  <si>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&amp; reach ( JPN method ) (cm)</t>
    </r>
  </si>
  <si>
    <r>
      <t xml:space="preserve">反復横とび(点)
Side step </t>
    </r>
    <r>
      <rPr>
        <sz val="6"/>
        <color indexed="8"/>
        <rFont val="ＭＳ Ｐ明朝"/>
        <family val="1"/>
      </rPr>
      <t>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</si>
  <si>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</si>
  <si>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</si>
  <si>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</si>
  <si>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dash (seconds)</t>
    </r>
  </si>
  <si>
    <r>
      <t xml:space="preserve">立ち幅とび 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</si>
  <si>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</si>
  <si>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</si>
  <si>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&amp; reach ( JPN method ) (cm)</t>
    </r>
  </si>
  <si>
    <r>
      <t xml:space="preserve">反復横とび(点)
Side step </t>
    </r>
    <r>
      <rPr>
        <sz val="6"/>
        <color indexed="8"/>
        <rFont val="ＭＳ Ｐ明朝"/>
        <family val="1"/>
      </rPr>
      <t>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</si>
  <si>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</si>
  <si>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</si>
  <si>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a) Senior high school ( Full-day )</t>
  </si>
  <si>
    <t xml:space="preserve">注 1) 小学校はソフトボール投げ　　Note: 1) Softball throw for elementary school students.     </t>
  </si>
  <si>
    <r>
      <t>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(ホームページ) </t>
    </r>
    <r>
      <rPr>
        <sz val="8"/>
        <color indexed="8"/>
        <rFont val="ＭＳ Ｐ明朝"/>
        <family val="1"/>
      </rPr>
      <t xml:space="preserve">   </t>
    </r>
  </si>
  <si>
    <t>Source: Office of Education,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</si>
</sst>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44" borderId="1" applyNumberFormat="0" applyAlignment="0" applyProtection="0"/>
    <xf numFmtId="0" fontId="11" fillId="45" borderId="2" applyNumberFormat="0" applyAlignment="0" applyProtection="0"/>
    <xf numFmtId="0" fontId="30" fillId="46" borderId="0" applyNumberFormat="0" applyBorder="0" applyAlignment="0" applyProtection="0"/>
    <xf numFmtId="0" fontId="12" fillId="47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3" applyNumberFormat="0" applyFont="0" applyAlignment="0" applyProtection="0"/>
    <xf numFmtId="0" fontId="0" fillId="49" borderId="4" applyNumberFormat="0" applyFont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50" borderId="0" applyNumberFormat="0" applyBorder="0" applyAlignment="0" applyProtection="0"/>
    <xf numFmtId="0" fontId="14" fillId="5" borderId="0" applyNumberFormat="0" applyBorder="0" applyAlignment="0" applyProtection="0"/>
    <xf numFmtId="0" fontId="33" fillId="51" borderId="7" applyNumberFormat="0" applyAlignment="0" applyProtection="0"/>
    <xf numFmtId="0" fontId="15" fillId="52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0" fillId="0" borderId="16" applyNumberFormat="0" applyFill="0" applyAlignment="0" applyProtection="0"/>
    <xf numFmtId="0" fontId="39" fillId="51" borderId="17" applyNumberFormat="0" applyAlignment="0" applyProtection="0"/>
    <xf numFmtId="0" fontId="21" fillId="52" borderId="1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" fontId="4" fillId="0" borderId="0" xfId="0" applyNumberFormat="1" applyFont="1" applyFill="1" applyAlignment="1">
      <alignment horizontal="centerContinuous"/>
    </xf>
    <xf numFmtId="0" fontId="4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" fillId="0" borderId="25" xfId="0" applyFont="1" applyFill="1" applyBorder="1" applyAlignment="1">
      <alignment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O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8" customWidth="1"/>
    <col min="2" max="2" width="2.875" style="8" customWidth="1"/>
    <col min="3" max="27" width="2.50390625" style="8" customWidth="1"/>
    <col min="28" max="28" width="3.125" style="8" customWidth="1"/>
    <col min="29" max="29" width="2.50390625" style="8" customWidth="1"/>
    <col min="30" max="30" width="3.00390625" style="8" customWidth="1"/>
    <col min="31" max="31" width="2.50390625" style="8" customWidth="1"/>
    <col min="32" max="32" width="3.125" style="8" customWidth="1"/>
    <col min="33" max="33" width="2.50390625" style="8" customWidth="1"/>
    <col min="34" max="34" width="3.125" style="8" customWidth="1"/>
    <col min="35" max="35" width="9.0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8" customWidth="1"/>
  </cols>
  <sheetData>
    <row r="1" spans="36:67" s="1" customFormat="1" ht="12" customHeight="1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1" customFormat="1" ht="19.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1" customFormat="1" ht="12" customHeight="1">
      <c r="A3" s="6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1" customFormat="1" ht="7.5" customHeight="1" thickBot="1">
      <c r="A4" s="6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1" customFormat="1" ht="13.5" customHeight="1" thickTop="1">
      <c r="A5" s="31" t="s">
        <v>2</v>
      </c>
      <c r="B5" s="32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" t="s">
        <v>4</v>
      </c>
      <c r="P5" s="10"/>
      <c r="Q5" s="10"/>
      <c r="R5" s="10"/>
      <c r="S5" s="10"/>
      <c r="T5" s="11"/>
      <c r="U5" s="9" t="s">
        <v>5</v>
      </c>
      <c r="V5" s="12"/>
      <c r="W5" s="12"/>
      <c r="X5" s="12"/>
      <c r="Y5" s="12"/>
      <c r="Z5" s="13"/>
      <c r="AA5" s="9" t="s">
        <v>6</v>
      </c>
      <c r="AB5" s="12"/>
      <c r="AC5" s="12"/>
      <c r="AD5" s="12"/>
      <c r="AE5" s="12"/>
      <c r="AF5" s="12"/>
      <c r="AG5" s="12"/>
      <c r="AH5" s="1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1" customFormat="1" ht="11.25" customHeight="1">
      <c r="A6" s="33"/>
      <c r="B6" s="34"/>
      <c r="C6" s="14" t="s">
        <v>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4" t="s">
        <v>8</v>
      </c>
      <c r="P6" s="15"/>
      <c r="Q6" s="15"/>
      <c r="R6" s="15"/>
      <c r="S6" s="15"/>
      <c r="T6" s="16"/>
      <c r="U6" s="17" t="s">
        <v>9</v>
      </c>
      <c r="V6" s="15"/>
      <c r="W6" s="15"/>
      <c r="X6" s="15"/>
      <c r="Y6" s="15"/>
      <c r="Z6" s="16"/>
      <c r="AA6" s="14" t="s">
        <v>10</v>
      </c>
      <c r="AB6" s="15"/>
      <c r="AC6" s="15"/>
      <c r="AD6" s="15"/>
      <c r="AE6" s="15"/>
      <c r="AF6" s="15"/>
      <c r="AG6" s="15"/>
      <c r="AH6" s="1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1" customFormat="1" ht="13.5">
      <c r="A7" s="35" t="s">
        <v>11</v>
      </c>
      <c r="B7" s="36"/>
      <c r="C7" s="39" t="s">
        <v>12</v>
      </c>
      <c r="D7" s="39"/>
      <c r="E7" s="39" t="s">
        <v>13</v>
      </c>
      <c r="F7" s="39"/>
      <c r="G7" s="39" t="s">
        <v>14</v>
      </c>
      <c r="H7" s="39"/>
      <c r="I7" s="39" t="s">
        <v>15</v>
      </c>
      <c r="J7" s="39"/>
      <c r="K7" s="39" t="s">
        <v>16</v>
      </c>
      <c r="L7" s="39"/>
      <c r="M7" s="39" t="s">
        <v>17</v>
      </c>
      <c r="N7" s="39"/>
      <c r="O7" s="39" t="s">
        <v>12</v>
      </c>
      <c r="P7" s="39"/>
      <c r="Q7" s="39" t="s">
        <v>13</v>
      </c>
      <c r="R7" s="39"/>
      <c r="S7" s="39" t="s">
        <v>14</v>
      </c>
      <c r="T7" s="39"/>
      <c r="U7" s="39" t="s">
        <v>12</v>
      </c>
      <c r="V7" s="39"/>
      <c r="W7" s="39" t="s">
        <v>13</v>
      </c>
      <c r="X7" s="39"/>
      <c r="Y7" s="39" t="s">
        <v>14</v>
      </c>
      <c r="Z7" s="39"/>
      <c r="AA7" s="39" t="s">
        <v>12</v>
      </c>
      <c r="AB7" s="39"/>
      <c r="AC7" s="39" t="s">
        <v>13</v>
      </c>
      <c r="AD7" s="39"/>
      <c r="AE7" s="39" t="s">
        <v>14</v>
      </c>
      <c r="AF7" s="39"/>
      <c r="AG7" s="39" t="s">
        <v>15</v>
      </c>
      <c r="AH7" s="4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1" customFormat="1" ht="13.5">
      <c r="A8" s="37"/>
      <c r="B8" s="38"/>
      <c r="C8" s="40" t="s">
        <v>18</v>
      </c>
      <c r="D8" s="41"/>
      <c r="E8" s="40" t="s">
        <v>18</v>
      </c>
      <c r="F8" s="41"/>
      <c r="G8" s="40" t="s">
        <v>18</v>
      </c>
      <c r="H8" s="41"/>
      <c r="I8" s="40" t="s">
        <v>18</v>
      </c>
      <c r="J8" s="41"/>
      <c r="K8" s="40" t="s">
        <v>18</v>
      </c>
      <c r="L8" s="41"/>
      <c r="M8" s="40" t="s">
        <v>18</v>
      </c>
      <c r="N8" s="41"/>
      <c r="O8" s="40" t="s">
        <v>18</v>
      </c>
      <c r="P8" s="41"/>
      <c r="Q8" s="40" t="s">
        <v>18</v>
      </c>
      <c r="R8" s="41"/>
      <c r="S8" s="40" t="s">
        <v>18</v>
      </c>
      <c r="T8" s="41"/>
      <c r="U8" s="40" t="s">
        <v>18</v>
      </c>
      <c r="V8" s="41"/>
      <c r="W8" s="40" t="s">
        <v>18</v>
      </c>
      <c r="X8" s="41"/>
      <c r="Y8" s="40" t="s">
        <v>18</v>
      </c>
      <c r="Z8" s="41"/>
      <c r="AA8" s="40" t="s">
        <v>18</v>
      </c>
      <c r="AB8" s="41"/>
      <c r="AC8" s="40" t="s">
        <v>18</v>
      </c>
      <c r="AD8" s="41"/>
      <c r="AE8" s="40" t="s">
        <v>18</v>
      </c>
      <c r="AF8" s="41"/>
      <c r="AG8" s="40" t="s">
        <v>18</v>
      </c>
      <c r="AH8" s="43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1" customFormat="1" ht="15" customHeight="1">
      <c r="A9" s="18"/>
      <c r="B9" s="19"/>
      <c r="C9" s="20" t="s">
        <v>19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1" customFormat="1" ht="20.25" customHeight="1">
      <c r="A10" s="44" t="s">
        <v>20</v>
      </c>
      <c r="B10" s="45"/>
      <c r="C10" s="46">
        <v>9</v>
      </c>
      <c r="D10" s="46"/>
      <c r="E10" s="46">
        <v>10.7</v>
      </c>
      <c r="F10" s="46"/>
      <c r="G10" s="46">
        <v>12.6</v>
      </c>
      <c r="H10" s="46"/>
      <c r="I10" s="46">
        <v>14.6</v>
      </c>
      <c r="J10" s="46"/>
      <c r="K10" s="46">
        <v>16.7</v>
      </c>
      <c r="L10" s="46"/>
      <c r="M10" s="46">
        <v>19.5</v>
      </c>
      <c r="N10" s="46"/>
      <c r="O10" s="46">
        <v>23.1</v>
      </c>
      <c r="P10" s="46"/>
      <c r="Q10" s="46">
        <v>28.4</v>
      </c>
      <c r="R10" s="46"/>
      <c r="S10" s="46">
        <v>33.6</v>
      </c>
      <c r="T10" s="46"/>
      <c r="U10" s="46">
        <v>37.2</v>
      </c>
      <c r="V10" s="46"/>
      <c r="W10" s="46">
        <v>39.7</v>
      </c>
      <c r="X10" s="46"/>
      <c r="Y10" s="46">
        <v>41.5</v>
      </c>
      <c r="Z10" s="46"/>
      <c r="AA10" s="46">
        <v>37.2</v>
      </c>
      <c r="AB10" s="46"/>
      <c r="AC10" s="46">
        <v>39.6</v>
      </c>
      <c r="AD10" s="46"/>
      <c r="AE10" s="46">
        <v>40.9</v>
      </c>
      <c r="AF10" s="46"/>
      <c r="AG10" s="46">
        <v>42.2</v>
      </c>
      <c r="AH10" s="46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1" customFormat="1" ht="20.25" customHeight="1">
      <c r="A11" s="44" t="s">
        <v>21</v>
      </c>
      <c r="B11" s="45"/>
      <c r="C11" s="46">
        <v>10.8</v>
      </c>
      <c r="D11" s="46"/>
      <c r="E11" s="46">
        <v>13.6</v>
      </c>
      <c r="F11" s="46"/>
      <c r="G11" s="46">
        <v>15.9</v>
      </c>
      <c r="H11" s="46"/>
      <c r="I11" s="46">
        <v>18.1</v>
      </c>
      <c r="J11" s="46"/>
      <c r="K11" s="46">
        <v>19.8</v>
      </c>
      <c r="L11" s="46"/>
      <c r="M11" s="46">
        <v>21.9</v>
      </c>
      <c r="N11" s="46"/>
      <c r="O11" s="46">
        <v>23.8</v>
      </c>
      <c r="P11" s="46"/>
      <c r="Q11" s="46">
        <v>27</v>
      </c>
      <c r="R11" s="46"/>
      <c r="S11" s="46">
        <v>29.5</v>
      </c>
      <c r="T11" s="46"/>
      <c r="U11" s="46">
        <v>29.3</v>
      </c>
      <c r="V11" s="46"/>
      <c r="W11" s="46">
        <v>30.7</v>
      </c>
      <c r="X11" s="46"/>
      <c r="Y11" s="46">
        <v>31.4</v>
      </c>
      <c r="Z11" s="46"/>
      <c r="AA11" s="46">
        <v>24.4</v>
      </c>
      <c r="AB11" s="46"/>
      <c r="AC11" s="46">
        <v>24.2</v>
      </c>
      <c r="AD11" s="46"/>
      <c r="AE11" s="46">
        <v>25</v>
      </c>
      <c r="AF11" s="46"/>
      <c r="AG11" s="46">
        <v>24.2</v>
      </c>
      <c r="AH11" s="4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1" customFormat="1" ht="34.5" customHeight="1">
      <c r="A12" s="44" t="s">
        <v>22</v>
      </c>
      <c r="B12" s="45"/>
      <c r="C12" s="46">
        <v>25.7</v>
      </c>
      <c r="D12" s="46"/>
      <c r="E12" s="46">
        <v>27.3</v>
      </c>
      <c r="F12" s="46"/>
      <c r="G12" s="46">
        <v>29.6</v>
      </c>
      <c r="H12" s="46"/>
      <c r="I12" s="46">
        <v>31.5</v>
      </c>
      <c r="J12" s="46"/>
      <c r="K12" s="46">
        <v>33.6</v>
      </c>
      <c r="L12" s="46"/>
      <c r="M12" s="46">
        <v>35.8</v>
      </c>
      <c r="N12" s="46"/>
      <c r="O12" s="46">
        <v>37.6</v>
      </c>
      <c r="P12" s="46"/>
      <c r="Q12" s="46">
        <v>41.1</v>
      </c>
      <c r="R12" s="46"/>
      <c r="S12" s="46">
        <v>44.8</v>
      </c>
      <c r="T12" s="46"/>
      <c r="U12" s="46">
        <v>45</v>
      </c>
      <c r="V12" s="46"/>
      <c r="W12" s="46">
        <v>47.2</v>
      </c>
      <c r="X12" s="46"/>
      <c r="Y12" s="46">
        <v>48.5</v>
      </c>
      <c r="Z12" s="46"/>
      <c r="AA12" s="46">
        <v>42.2</v>
      </c>
      <c r="AB12" s="46"/>
      <c r="AC12" s="46">
        <v>43</v>
      </c>
      <c r="AD12" s="46"/>
      <c r="AE12" s="46">
        <v>43.4</v>
      </c>
      <c r="AF12" s="46"/>
      <c r="AG12" s="46">
        <v>42.2</v>
      </c>
      <c r="AH12" s="4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1" customFormat="1" ht="24" customHeight="1">
      <c r="A13" s="44" t="s">
        <v>23</v>
      </c>
      <c r="B13" s="47"/>
      <c r="C13" s="46">
        <v>26.2</v>
      </c>
      <c r="D13" s="46"/>
      <c r="E13" s="46">
        <v>30.3</v>
      </c>
      <c r="F13" s="46"/>
      <c r="G13" s="46">
        <v>33.8</v>
      </c>
      <c r="H13" s="46"/>
      <c r="I13" s="46">
        <v>37.9</v>
      </c>
      <c r="J13" s="46"/>
      <c r="K13" s="46">
        <v>41.7</v>
      </c>
      <c r="L13" s="46"/>
      <c r="M13" s="46">
        <v>45</v>
      </c>
      <c r="N13" s="46"/>
      <c r="O13" s="46">
        <v>48.4</v>
      </c>
      <c r="P13" s="46"/>
      <c r="Q13" s="46">
        <v>51.5</v>
      </c>
      <c r="R13" s="46"/>
      <c r="S13" s="46">
        <v>54.2</v>
      </c>
      <c r="T13" s="46"/>
      <c r="U13" s="46">
        <v>54.9</v>
      </c>
      <c r="V13" s="46"/>
      <c r="W13" s="46">
        <v>56.3</v>
      </c>
      <c r="X13" s="46"/>
      <c r="Y13" s="46">
        <v>57.2</v>
      </c>
      <c r="Z13" s="46"/>
      <c r="AA13" s="46">
        <v>48.3</v>
      </c>
      <c r="AB13" s="46"/>
      <c r="AC13" s="46">
        <v>49</v>
      </c>
      <c r="AD13" s="46"/>
      <c r="AE13" s="46">
        <v>49.4</v>
      </c>
      <c r="AF13" s="46"/>
      <c r="AG13" s="46">
        <v>47.4</v>
      </c>
      <c r="AH13" s="46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1" customFormat="1" ht="20.25" customHeight="1">
      <c r="A14" s="44" t="s">
        <v>24</v>
      </c>
      <c r="B14" s="47"/>
      <c r="C14" s="48" t="s">
        <v>25</v>
      </c>
      <c r="D14" s="49"/>
      <c r="E14" s="49" t="s">
        <v>25</v>
      </c>
      <c r="F14" s="49"/>
      <c r="G14" s="49" t="s">
        <v>25</v>
      </c>
      <c r="H14" s="49"/>
      <c r="I14" s="49" t="s">
        <v>25</v>
      </c>
      <c r="J14" s="49"/>
      <c r="K14" s="49" t="s">
        <v>25</v>
      </c>
      <c r="L14" s="49"/>
      <c r="M14" s="49" t="s">
        <v>25</v>
      </c>
      <c r="N14" s="49"/>
      <c r="O14" s="46">
        <v>427</v>
      </c>
      <c r="P14" s="46"/>
      <c r="Q14" s="46">
        <v>389.1</v>
      </c>
      <c r="R14" s="46"/>
      <c r="S14" s="46">
        <v>372.9</v>
      </c>
      <c r="T14" s="46"/>
      <c r="U14" s="46">
        <v>389.9</v>
      </c>
      <c r="V14" s="46"/>
      <c r="W14" s="46">
        <v>378.9</v>
      </c>
      <c r="X14" s="46"/>
      <c r="Y14" s="46">
        <v>378.2</v>
      </c>
      <c r="Z14" s="46"/>
      <c r="AA14" s="46">
        <v>446.5</v>
      </c>
      <c r="AB14" s="46"/>
      <c r="AC14" s="46">
        <v>458.6</v>
      </c>
      <c r="AD14" s="46"/>
      <c r="AE14" s="46">
        <v>443.9</v>
      </c>
      <c r="AF14" s="46"/>
      <c r="AG14" s="46">
        <v>457.4</v>
      </c>
      <c r="AH14" s="4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1" customFormat="1" ht="33.75" customHeight="1">
      <c r="A15" s="44" t="s">
        <v>26</v>
      </c>
      <c r="B15" s="47"/>
      <c r="C15" s="46">
        <v>16.5</v>
      </c>
      <c r="D15" s="46"/>
      <c r="E15" s="46">
        <v>25.8</v>
      </c>
      <c r="F15" s="46"/>
      <c r="G15" s="46">
        <v>34.7</v>
      </c>
      <c r="H15" s="46"/>
      <c r="I15" s="46">
        <v>43.1</v>
      </c>
      <c r="J15" s="46"/>
      <c r="K15" s="46">
        <v>50.6</v>
      </c>
      <c r="L15" s="46"/>
      <c r="M15" s="46">
        <v>58.5</v>
      </c>
      <c r="N15" s="46"/>
      <c r="O15" s="46">
        <v>66.8</v>
      </c>
      <c r="P15" s="46"/>
      <c r="Q15" s="46">
        <v>83</v>
      </c>
      <c r="R15" s="46"/>
      <c r="S15" s="46">
        <v>90</v>
      </c>
      <c r="T15" s="46"/>
      <c r="U15" s="46">
        <v>84.7</v>
      </c>
      <c r="V15" s="46"/>
      <c r="W15" s="46">
        <v>93</v>
      </c>
      <c r="X15" s="46"/>
      <c r="Y15" s="46">
        <v>94</v>
      </c>
      <c r="Z15" s="46"/>
      <c r="AA15" s="46">
        <v>58.1</v>
      </c>
      <c r="AB15" s="46"/>
      <c r="AC15" s="46">
        <v>61.2</v>
      </c>
      <c r="AD15" s="46"/>
      <c r="AE15" s="46">
        <v>64.2</v>
      </c>
      <c r="AF15" s="46"/>
      <c r="AG15" s="46">
        <v>54.7</v>
      </c>
      <c r="AH15" s="4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1" customFormat="1" ht="20.25" customHeight="1">
      <c r="A16" s="44" t="s">
        <v>27</v>
      </c>
      <c r="B16" s="47"/>
      <c r="C16" s="46">
        <v>11.5</v>
      </c>
      <c r="D16" s="46"/>
      <c r="E16" s="46">
        <v>10.6</v>
      </c>
      <c r="F16" s="46"/>
      <c r="G16" s="46">
        <v>10</v>
      </c>
      <c r="H16" s="46"/>
      <c r="I16" s="46">
        <v>9.6</v>
      </c>
      <c r="J16" s="46"/>
      <c r="K16" s="46">
        <v>9.2</v>
      </c>
      <c r="L16" s="46"/>
      <c r="M16" s="46">
        <v>8.9</v>
      </c>
      <c r="N16" s="46"/>
      <c r="O16" s="46">
        <v>8.6</v>
      </c>
      <c r="P16" s="46"/>
      <c r="Q16" s="46">
        <v>8</v>
      </c>
      <c r="R16" s="46"/>
      <c r="S16" s="46">
        <v>7.6</v>
      </c>
      <c r="T16" s="46"/>
      <c r="U16" s="46">
        <v>7.5</v>
      </c>
      <c r="V16" s="46"/>
      <c r="W16" s="46">
        <v>7.4</v>
      </c>
      <c r="X16" s="46"/>
      <c r="Y16" s="46">
        <v>7.3</v>
      </c>
      <c r="Z16" s="46"/>
      <c r="AA16" s="46">
        <v>7.8</v>
      </c>
      <c r="AB16" s="46"/>
      <c r="AC16" s="46">
        <v>7.7</v>
      </c>
      <c r="AD16" s="46"/>
      <c r="AE16" s="46">
        <v>7.6</v>
      </c>
      <c r="AF16" s="46"/>
      <c r="AG16" s="46">
        <v>7.7</v>
      </c>
      <c r="AH16" s="4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1" customFormat="1" ht="27.75" customHeight="1">
      <c r="A17" s="44" t="s">
        <v>28</v>
      </c>
      <c r="B17" s="47"/>
      <c r="C17" s="46">
        <v>110.2</v>
      </c>
      <c r="D17" s="46"/>
      <c r="E17" s="46">
        <v>121.7</v>
      </c>
      <c r="F17" s="46"/>
      <c r="G17" s="46">
        <v>132.5</v>
      </c>
      <c r="H17" s="46"/>
      <c r="I17" s="46">
        <v>141.8</v>
      </c>
      <c r="J17" s="46"/>
      <c r="K17" s="46">
        <v>150.9</v>
      </c>
      <c r="L17" s="46"/>
      <c r="M17" s="46">
        <v>161.6</v>
      </c>
      <c r="N17" s="46"/>
      <c r="O17" s="46">
        <v>175.7</v>
      </c>
      <c r="P17" s="46"/>
      <c r="Q17" s="46">
        <v>192</v>
      </c>
      <c r="R17" s="46"/>
      <c r="S17" s="46">
        <v>206.5</v>
      </c>
      <c r="T17" s="46"/>
      <c r="U17" s="46">
        <v>215</v>
      </c>
      <c r="V17" s="46"/>
      <c r="W17" s="46">
        <v>221.9</v>
      </c>
      <c r="X17" s="46"/>
      <c r="Y17" s="46">
        <v>226.4</v>
      </c>
      <c r="Z17" s="46"/>
      <c r="AA17" s="46">
        <v>204.7</v>
      </c>
      <c r="AB17" s="46"/>
      <c r="AC17" s="46">
        <v>210.1</v>
      </c>
      <c r="AD17" s="46"/>
      <c r="AE17" s="46">
        <v>211.4</v>
      </c>
      <c r="AF17" s="46"/>
      <c r="AG17" s="46">
        <v>212</v>
      </c>
      <c r="AH17" s="4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1" customFormat="1" ht="33" customHeight="1">
      <c r="A18" s="44" t="s">
        <v>29</v>
      </c>
      <c r="B18" s="47"/>
      <c r="C18" s="46">
        <v>7.5</v>
      </c>
      <c r="D18" s="46"/>
      <c r="E18" s="46">
        <v>11</v>
      </c>
      <c r="F18" s="46"/>
      <c r="G18" s="46">
        <v>14.8</v>
      </c>
      <c r="H18" s="46"/>
      <c r="I18" s="46">
        <v>18.5</v>
      </c>
      <c r="J18" s="46"/>
      <c r="K18" s="46">
        <v>21.9</v>
      </c>
      <c r="L18" s="46"/>
      <c r="M18" s="46">
        <v>25.5</v>
      </c>
      <c r="N18" s="46"/>
      <c r="O18" s="46">
        <v>17.3</v>
      </c>
      <c r="P18" s="46"/>
      <c r="Q18" s="46">
        <v>20.1</v>
      </c>
      <c r="R18" s="46"/>
      <c r="S18" s="46">
        <v>22.8</v>
      </c>
      <c r="T18" s="46"/>
      <c r="U18" s="46">
        <v>23.6</v>
      </c>
      <c r="V18" s="46"/>
      <c r="W18" s="46">
        <v>24.8</v>
      </c>
      <c r="X18" s="46"/>
      <c r="Y18" s="46">
        <v>25.8</v>
      </c>
      <c r="Z18" s="46"/>
      <c r="AA18" s="46">
        <v>21.8</v>
      </c>
      <c r="AB18" s="46"/>
      <c r="AC18" s="46">
        <v>22.3</v>
      </c>
      <c r="AD18" s="46"/>
      <c r="AE18" s="46">
        <v>23.4</v>
      </c>
      <c r="AF18" s="46"/>
      <c r="AG18" s="46">
        <v>23.3</v>
      </c>
      <c r="AH18" s="4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1" customFormat="1" ht="12" customHeight="1">
      <c r="A19" s="18"/>
      <c r="B19" s="19"/>
      <c r="C19" s="20" t="s">
        <v>30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1" customFormat="1" ht="20.25" customHeight="1">
      <c r="A20" s="44" t="s">
        <v>20</v>
      </c>
      <c r="B20" s="45"/>
      <c r="C20" s="50">
        <v>8.4</v>
      </c>
      <c r="D20" s="50"/>
      <c r="E20" s="50">
        <v>10.1</v>
      </c>
      <c r="F20" s="50"/>
      <c r="G20" s="50">
        <v>11.8</v>
      </c>
      <c r="H20" s="50"/>
      <c r="I20" s="50">
        <v>13.8</v>
      </c>
      <c r="J20" s="50"/>
      <c r="K20" s="50">
        <v>16.2</v>
      </c>
      <c r="L20" s="50"/>
      <c r="M20" s="50">
        <v>19.2</v>
      </c>
      <c r="N20" s="50"/>
      <c r="O20" s="50">
        <v>21.2</v>
      </c>
      <c r="P20" s="50"/>
      <c r="Q20" s="50">
        <v>23.4</v>
      </c>
      <c r="R20" s="50"/>
      <c r="S20" s="50">
        <v>24.6</v>
      </c>
      <c r="T20" s="50"/>
      <c r="U20" s="50">
        <v>25.2</v>
      </c>
      <c r="V20" s="50"/>
      <c r="W20" s="50">
        <v>25.9</v>
      </c>
      <c r="X20" s="50"/>
      <c r="Y20" s="50">
        <v>26.5</v>
      </c>
      <c r="Z20" s="50"/>
      <c r="AA20" s="50">
        <v>24.3</v>
      </c>
      <c r="AB20" s="50"/>
      <c r="AC20" s="50">
        <v>25.1</v>
      </c>
      <c r="AD20" s="50"/>
      <c r="AE20" s="50">
        <v>25.4</v>
      </c>
      <c r="AF20" s="50"/>
      <c r="AG20" s="50">
        <v>26</v>
      </c>
      <c r="AH20" s="5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1" customFormat="1" ht="20.25" customHeight="1">
      <c r="A21" s="44" t="s">
        <v>21</v>
      </c>
      <c r="B21" s="45"/>
      <c r="C21" s="50">
        <v>10.4</v>
      </c>
      <c r="D21" s="50"/>
      <c r="E21" s="50">
        <v>13.2</v>
      </c>
      <c r="F21" s="50"/>
      <c r="G21" s="50">
        <v>15.3</v>
      </c>
      <c r="H21" s="50"/>
      <c r="I21" s="50">
        <v>17.3</v>
      </c>
      <c r="J21" s="50"/>
      <c r="K21" s="50">
        <v>18.8</v>
      </c>
      <c r="L21" s="50"/>
      <c r="M21" s="50">
        <v>20.1</v>
      </c>
      <c r="N21" s="50"/>
      <c r="O21" s="50">
        <v>20.7</v>
      </c>
      <c r="P21" s="50"/>
      <c r="Q21" s="50">
        <v>23.2</v>
      </c>
      <c r="R21" s="50"/>
      <c r="S21" s="50">
        <v>24.2</v>
      </c>
      <c r="T21" s="50"/>
      <c r="U21" s="50">
        <v>23.4</v>
      </c>
      <c r="V21" s="50"/>
      <c r="W21" s="50">
        <v>23.7</v>
      </c>
      <c r="X21" s="50"/>
      <c r="Y21" s="50">
        <v>23.7</v>
      </c>
      <c r="Z21" s="50"/>
      <c r="AA21" s="50">
        <v>17.7</v>
      </c>
      <c r="AB21" s="50"/>
      <c r="AC21" s="50">
        <v>17.5</v>
      </c>
      <c r="AD21" s="50"/>
      <c r="AE21" s="50">
        <v>17.8</v>
      </c>
      <c r="AF21" s="50"/>
      <c r="AG21" s="50">
        <v>17.2</v>
      </c>
      <c r="AH21" s="50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1" customFormat="1" ht="34.5" customHeight="1">
      <c r="A22" s="44" t="s">
        <v>31</v>
      </c>
      <c r="B22" s="45"/>
      <c r="C22" s="50">
        <v>28.3</v>
      </c>
      <c r="D22" s="50"/>
      <c r="E22" s="50">
        <v>30.6</v>
      </c>
      <c r="F22" s="50"/>
      <c r="G22" s="50">
        <v>33.3</v>
      </c>
      <c r="H22" s="50"/>
      <c r="I22" s="50">
        <v>35.6</v>
      </c>
      <c r="J22" s="50"/>
      <c r="K22" s="50">
        <v>38.2</v>
      </c>
      <c r="L22" s="50"/>
      <c r="M22" s="50">
        <v>41.1</v>
      </c>
      <c r="N22" s="50"/>
      <c r="O22" s="50">
        <v>42</v>
      </c>
      <c r="P22" s="50"/>
      <c r="Q22" s="50">
        <v>44.2</v>
      </c>
      <c r="R22" s="50"/>
      <c r="S22" s="50">
        <v>45.9</v>
      </c>
      <c r="T22" s="50"/>
      <c r="U22" s="50">
        <v>45.6</v>
      </c>
      <c r="V22" s="50"/>
      <c r="W22" s="50">
        <v>46.4</v>
      </c>
      <c r="X22" s="50"/>
      <c r="Y22" s="50">
        <v>46.8</v>
      </c>
      <c r="Z22" s="50"/>
      <c r="AA22" s="50">
        <v>42</v>
      </c>
      <c r="AB22" s="50"/>
      <c r="AC22" s="50">
        <v>42.3</v>
      </c>
      <c r="AD22" s="50"/>
      <c r="AE22" s="50">
        <v>43.3</v>
      </c>
      <c r="AF22" s="50"/>
      <c r="AG22" s="50">
        <v>41.7</v>
      </c>
      <c r="AH22" s="50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1" customFormat="1" ht="24" customHeight="1">
      <c r="A23" s="44" t="s">
        <v>32</v>
      </c>
      <c r="B23" s="47"/>
      <c r="C23" s="50">
        <v>25.2</v>
      </c>
      <c r="D23" s="50"/>
      <c r="E23" s="50">
        <v>28.8</v>
      </c>
      <c r="F23" s="50"/>
      <c r="G23" s="50">
        <v>32.3</v>
      </c>
      <c r="H23" s="50"/>
      <c r="I23" s="50">
        <v>36.1</v>
      </c>
      <c r="J23" s="50"/>
      <c r="K23" s="50">
        <v>39.8</v>
      </c>
      <c r="L23" s="50"/>
      <c r="M23" s="50">
        <v>42.3</v>
      </c>
      <c r="N23" s="50"/>
      <c r="O23" s="50">
        <v>44.5</v>
      </c>
      <c r="P23" s="50"/>
      <c r="Q23" s="50">
        <v>46.1</v>
      </c>
      <c r="R23" s="50"/>
      <c r="S23" s="50">
        <v>46.7</v>
      </c>
      <c r="T23" s="50"/>
      <c r="U23" s="50">
        <v>47.2</v>
      </c>
      <c r="V23" s="50"/>
      <c r="W23" s="50">
        <v>47.4</v>
      </c>
      <c r="X23" s="50"/>
      <c r="Y23" s="50">
        <v>47.7</v>
      </c>
      <c r="Z23" s="50"/>
      <c r="AA23" s="50">
        <v>41.2</v>
      </c>
      <c r="AB23" s="50"/>
      <c r="AC23" s="50">
        <v>40.8</v>
      </c>
      <c r="AD23" s="50"/>
      <c r="AE23" s="50">
        <v>41.2</v>
      </c>
      <c r="AF23" s="50"/>
      <c r="AG23" s="50">
        <v>39.4</v>
      </c>
      <c r="AH23" s="50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1" customFormat="1" ht="20.25" customHeight="1">
      <c r="A24" s="44" t="s">
        <v>33</v>
      </c>
      <c r="B24" s="47"/>
      <c r="C24" s="48" t="s">
        <v>25</v>
      </c>
      <c r="D24" s="49"/>
      <c r="E24" s="49" t="s">
        <v>25</v>
      </c>
      <c r="F24" s="49"/>
      <c r="G24" s="49" t="s">
        <v>25</v>
      </c>
      <c r="H24" s="49"/>
      <c r="I24" s="49" t="s">
        <v>25</v>
      </c>
      <c r="J24" s="49"/>
      <c r="K24" s="49" t="s">
        <v>25</v>
      </c>
      <c r="L24" s="49"/>
      <c r="M24" s="49" t="s">
        <v>25</v>
      </c>
      <c r="N24" s="49"/>
      <c r="O24" s="50">
        <v>306.9</v>
      </c>
      <c r="P24" s="50"/>
      <c r="Q24" s="50">
        <v>290.2</v>
      </c>
      <c r="R24" s="50"/>
      <c r="S24" s="50">
        <v>290.2</v>
      </c>
      <c r="T24" s="50"/>
      <c r="U24" s="50">
        <v>307.4</v>
      </c>
      <c r="V24" s="50"/>
      <c r="W24" s="50">
        <v>307</v>
      </c>
      <c r="X24" s="50"/>
      <c r="Y24" s="50">
        <v>311.3</v>
      </c>
      <c r="Z24" s="50"/>
      <c r="AA24" s="50">
        <v>367.6</v>
      </c>
      <c r="AB24" s="50"/>
      <c r="AC24" s="50">
        <v>379.2</v>
      </c>
      <c r="AD24" s="50"/>
      <c r="AE24" s="50">
        <v>373.9</v>
      </c>
      <c r="AF24" s="50"/>
      <c r="AG24" s="50">
        <v>382</v>
      </c>
      <c r="AH24" s="50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1" customFormat="1" ht="33.75" customHeight="1">
      <c r="A25" s="44" t="s">
        <v>34</v>
      </c>
      <c r="B25" s="47"/>
      <c r="C25" s="50">
        <v>13.9</v>
      </c>
      <c r="D25" s="50"/>
      <c r="E25" s="50">
        <v>19.9</v>
      </c>
      <c r="F25" s="50"/>
      <c r="G25" s="50">
        <v>25.7</v>
      </c>
      <c r="H25" s="50"/>
      <c r="I25" s="50">
        <v>32.2</v>
      </c>
      <c r="J25" s="50"/>
      <c r="K25" s="50">
        <v>39.1</v>
      </c>
      <c r="L25" s="50"/>
      <c r="M25" s="50">
        <v>44.4</v>
      </c>
      <c r="N25" s="50"/>
      <c r="O25" s="50">
        <v>48.3</v>
      </c>
      <c r="P25" s="50"/>
      <c r="Q25" s="50">
        <v>55.3</v>
      </c>
      <c r="R25" s="50"/>
      <c r="S25" s="50">
        <v>55.6</v>
      </c>
      <c r="T25" s="50"/>
      <c r="U25" s="50">
        <v>50.4</v>
      </c>
      <c r="V25" s="50"/>
      <c r="W25" s="50">
        <v>53.9</v>
      </c>
      <c r="X25" s="50"/>
      <c r="Y25" s="50">
        <v>54.4</v>
      </c>
      <c r="Z25" s="50"/>
      <c r="AA25" s="50">
        <v>30.6</v>
      </c>
      <c r="AB25" s="50"/>
      <c r="AC25" s="50">
        <v>31.3</v>
      </c>
      <c r="AD25" s="50"/>
      <c r="AE25" s="50">
        <v>33.8</v>
      </c>
      <c r="AF25" s="50"/>
      <c r="AG25" s="50">
        <v>27.7</v>
      </c>
      <c r="AH25" s="50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1" customFormat="1" ht="20.25" customHeight="1">
      <c r="A26" s="44" t="s">
        <v>27</v>
      </c>
      <c r="B26" s="47"/>
      <c r="C26" s="50">
        <v>11.8</v>
      </c>
      <c r="D26" s="50"/>
      <c r="E26" s="50">
        <v>10.9</v>
      </c>
      <c r="F26" s="50"/>
      <c r="G26" s="50">
        <v>10.3</v>
      </c>
      <c r="H26" s="50"/>
      <c r="I26" s="50">
        <v>9.9</v>
      </c>
      <c r="J26" s="50"/>
      <c r="K26" s="50">
        <v>9.5</v>
      </c>
      <c r="L26" s="50"/>
      <c r="M26" s="50">
        <v>9.1</v>
      </c>
      <c r="N26" s="50"/>
      <c r="O26" s="50">
        <v>9.1</v>
      </c>
      <c r="P26" s="50"/>
      <c r="Q26" s="50">
        <v>8.8</v>
      </c>
      <c r="R26" s="50"/>
      <c r="S26" s="50">
        <v>8.7</v>
      </c>
      <c r="T26" s="50"/>
      <c r="U26" s="50">
        <v>8.9</v>
      </c>
      <c r="V26" s="50"/>
      <c r="W26" s="50">
        <v>8.9</v>
      </c>
      <c r="X26" s="50"/>
      <c r="Y26" s="50">
        <v>8.9</v>
      </c>
      <c r="Z26" s="50"/>
      <c r="AA26" s="50">
        <v>9.5</v>
      </c>
      <c r="AB26" s="50"/>
      <c r="AC26" s="50">
        <v>9.6</v>
      </c>
      <c r="AD26" s="50"/>
      <c r="AE26" s="50">
        <v>9.6</v>
      </c>
      <c r="AF26" s="50"/>
      <c r="AG26" s="50">
        <v>9.8</v>
      </c>
      <c r="AH26" s="50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1" customFormat="1" ht="27" customHeight="1">
      <c r="A27" s="44" t="s">
        <v>28</v>
      </c>
      <c r="B27" s="47"/>
      <c r="C27" s="50">
        <v>103.1</v>
      </c>
      <c r="D27" s="50"/>
      <c r="E27" s="50">
        <v>114</v>
      </c>
      <c r="F27" s="50"/>
      <c r="G27" s="50">
        <v>125.1</v>
      </c>
      <c r="H27" s="50"/>
      <c r="I27" s="50">
        <v>134.8</v>
      </c>
      <c r="J27" s="50"/>
      <c r="K27" s="50">
        <v>144.2</v>
      </c>
      <c r="L27" s="50"/>
      <c r="M27" s="50">
        <v>152.8</v>
      </c>
      <c r="N27" s="50"/>
      <c r="O27" s="50">
        <v>160</v>
      </c>
      <c r="P27" s="50"/>
      <c r="Q27" s="50">
        <v>164.9</v>
      </c>
      <c r="R27" s="50"/>
      <c r="S27" s="50">
        <v>167.7</v>
      </c>
      <c r="T27" s="50"/>
      <c r="U27" s="50">
        <v>167.9</v>
      </c>
      <c r="V27" s="50"/>
      <c r="W27" s="50">
        <v>169.7</v>
      </c>
      <c r="X27" s="50"/>
      <c r="Y27" s="50">
        <v>170.1</v>
      </c>
      <c r="Z27" s="50"/>
      <c r="AA27" s="50">
        <v>151.6</v>
      </c>
      <c r="AB27" s="50"/>
      <c r="AC27" s="50">
        <v>152.3</v>
      </c>
      <c r="AD27" s="50"/>
      <c r="AE27" s="50">
        <v>151.5</v>
      </c>
      <c r="AF27" s="50"/>
      <c r="AG27" s="50">
        <v>146.2</v>
      </c>
      <c r="AH27" s="50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1" customFormat="1" ht="33" customHeight="1">
      <c r="A28" s="44" t="s">
        <v>29</v>
      </c>
      <c r="B28" s="47"/>
      <c r="C28" s="50">
        <v>5.2</v>
      </c>
      <c r="D28" s="50"/>
      <c r="E28" s="50">
        <v>6.9</v>
      </c>
      <c r="F28" s="50"/>
      <c r="G28" s="50">
        <v>8.9</v>
      </c>
      <c r="H28" s="50"/>
      <c r="I28" s="50">
        <v>10.9</v>
      </c>
      <c r="J28" s="50"/>
      <c r="K28" s="50">
        <v>12.9</v>
      </c>
      <c r="L28" s="50"/>
      <c r="M28" s="50">
        <v>14.7</v>
      </c>
      <c r="N28" s="50"/>
      <c r="O28" s="50">
        <v>10.8</v>
      </c>
      <c r="P28" s="50"/>
      <c r="Q28" s="50">
        <v>12.2</v>
      </c>
      <c r="R28" s="50"/>
      <c r="S28" s="50">
        <v>13</v>
      </c>
      <c r="T28" s="50"/>
      <c r="U28" s="50">
        <v>13.2</v>
      </c>
      <c r="V28" s="50"/>
      <c r="W28" s="50">
        <v>13.5</v>
      </c>
      <c r="X28" s="50"/>
      <c r="Y28" s="50">
        <v>13.9</v>
      </c>
      <c r="Z28" s="50"/>
      <c r="AA28" s="50">
        <v>11.4</v>
      </c>
      <c r="AB28" s="50"/>
      <c r="AC28" s="50">
        <v>11.6</v>
      </c>
      <c r="AD28" s="50"/>
      <c r="AE28" s="50">
        <v>12</v>
      </c>
      <c r="AF28" s="50"/>
      <c r="AG28" s="50">
        <v>12.1</v>
      </c>
      <c r="AH28" s="50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1" customFormat="1" ht="2.25" customHeight="1">
      <c r="A29" s="22"/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1" customFormat="1" ht="3" customHeigh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ht="12" customHeight="1">
      <c r="A31" s="8" t="s">
        <v>35</v>
      </c>
    </row>
    <row r="32" ht="12" customHeight="1">
      <c r="A32" s="8" t="s">
        <v>36</v>
      </c>
    </row>
    <row r="33" spans="1:28" ht="12" customHeight="1">
      <c r="A33" s="29" t="s">
        <v>37</v>
      </c>
      <c r="AB33" s="30" t="s">
        <v>38</v>
      </c>
    </row>
  </sheetData>
  <sheetProtection/>
  <mergeCells count="340"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A23:B23"/>
    <mergeCell ref="C23:D23"/>
    <mergeCell ref="E23:F23"/>
    <mergeCell ref="G23:H23"/>
    <mergeCell ref="I23:J23"/>
    <mergeCell ref="K23:L23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Y18:Z18"/>
    <mergeCell ref="AA18:AB18"/>
    <mergeCell ref="AC18:AD18"/>
    <mergeCell ref="AE18:AF18"/>
    <mergeCell ref="AG18:AH18"/>
    <mergeCell ref="A20:B20"/>
    <mergeCell ref="C20:D20"/>
    <mergeCell ref="E20:F20"/>
    <mergeCell ref="G20:H20"/>
    <mergeCell ref="I20:J20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5:B6"/>
    <mergeCell ref="A7:B8"/>
    <mergeCell ref="C7:D7"/>
    <mergeCell ref="E7:F7"/>
    <mergeCell ref="G7:H7"/>
    <mergeCell ref="I7:J7"/>
    <mergeCell ref="C8:D8"/>
    <mergeCell ref="E8:F8"/>
    <mergeCell ref="G8:H8"/>
    <mergeCell ref="I8:J8"/>
  </mergeCells>
  <dataValidations count="1">
    <dataValidation allowBlank="1" showInputMessage="1" showErrorMessage="1" imeMode="off" sqref="C10:AH28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2017-04-03T05:30:44Z</dcterms:created>
  <dcterms:modified xsi:type="dcterms:W3CDTF">2017-04-05T07:40:03Z</dcterms:modified>
  <cp:category/>
  <cp:version/>
  <cp:contentType/>
  <cp:contentStatus/>
</cp:coreProperties>
</file>