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<sst xmlns="http://schemas.openxmlformats.org/spreadsheetml/2006/main" count="55" uniqueCount="55">
  <si>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第９表　都道府県別総農家数及び土地持ち非農家数　</t>
  </si>
  <si>
    <t>単位：戸</t>
  </si>
  <si>
    <t>都道府県</t>
  </si>
  <si>
    <t>総農家</t>
  </si>
  <si>
    <t>土地持ち
非農家数</t>
  </si>
  <si>
    <t>販売農家</t>
  </si>
  <si>
    <t>自給的農家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</si>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</sst>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1" xfId="62" applyFont="1" applyFill="1" applyBorder="1" applyAlignment="1">
      <alignment wrapText="1"/>
      <protection/>
    </xf>
    <xf numFmtId="176" fontId="2" fillId="0" borderId="1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6" fillId="0" borderId="0" xfId="62" applyFont="1" applyFill="1" applyBorder="1" applyAlignment="1">
      <alignment wrapText="1"/>
      <protection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vertical="center"/>
    </xf>
    <xf numFmtId="0" fontId="8" fillId="0" borderId="0" xfId="62" applyFont="1" applyFill="1" applyBorder="1" applyAlignment="1">
      <alignment wrapText="1"/>
      <protection/>
    </xf>
    <xf numFmtId="176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41" fontId="11" fillId="0" borderId="15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2" fillId="0" borderId="15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19" customWidth="1"/>
    <col min="2" max="2" width="3.50390625" style="19" customWidth="1"/>
    <col min="3" max="3" width="9.625" style="19" customWidth="1"/>
    <col min="4" max="7" width="15.25390625" style="19" customWidth="1"/>
    <col min="8" max="16384" width="9.00390625" style="19" customWidth="1"/>
  </cols>
  <sheetData>
    <row r="1" ht="13.5">
      <c r="B1" s="38" t="s">
        <v>0</v>
      </c>
    </row>
    <row r="2" spans="3:7" s="4" customFormat="1" ht="21" customHeight="1" thickBot="1">
      <c r="C2" s="1"/>
      <c r="D2" s="1"/>
      <c r="E2" s="2"/>
      <c r="F2" s="3"/>
      <c r="G2" s="49" t="s">
        <v>1</v>
      </c>
    </row>
    <row r="3" spans="2:7" s="1" customFormat="1" ht="15" customHeight="1" thickTop="1">
      <c r="B3" s="39" t="s">
        <v>2</v>
      </c>
      <c r="C3" s="39"/>
      <c r="D3" s="42" t="s">
        <v>3</v>
      </c>
      <c r="E3" s="20"/>
      <c r="F3" s="21"/>
      <c r="G3" s="42" t="s">
        <v>4</v>
      </c>
    </row>
    <row r="4" spans="2:7" s="1" customFormat="1" ht="15" customHeight="1">
      <c r="B4" s="40"/>
      <c r="C4" s="40"/>
      <c r="D4" s="43"/>
      <c r="E4" s="47" t="s">
        <v>5</v>
      </c>
      <c r="F4" s="47" t="s">
        <v>6</v>
      </c>
      <c r="G4" s="45"/>
    </row>
    <row r="5" spans="2:7" s="1" customFormat="1" ht="15" customHeight="1">
      <c r="B5" s="41"/>
      <c r="C5" s="41"/>
      <c r="D5" s="44"/>
      <c r="E5" s="44"/>
      <c r="F5" s="44"/>
      <c r="G5" s="46"/>
    </row>
    <row r="6" spans="2:9" s="5" customFormat="1" ht="21" customHeight="1">
      <c r="B6" s="48" t="s">
        <v>7</v>
      </c>
      <c r="C6" s="48"/>
      <c r="D6" s="29">
        <v>2155082</v>
      </c>
      <c r="E6" s="30">
        <v>1329591</v>
      </c>
      <c r="F6" s="30">
        <v>825491</v>
      </c>
      <c r="G6" s="30">
        <v>1413727</v>
      </c>
      <c r="I6" s="6"/>
    </row>
    <row r="7" spans="2:7" s="1" customFormat="1" ht="21" customHeight="1">
      <c r="B7" s="22">
        <v>1</v>
      </c>
      <c r="C7" s="23" t="s">
        <v>8</v>
      </c>
      <c r="D7" s="31">
        <v>44433</v>
      </c>
      <c r="E7" s="32">
        <v>38086</v>
      </c>
      <c r="F7" s="32">
        <v>6347</v>
      </c>
      <c r="G7" s="32">
        <v>18861</v>
      </c>
    </row>
    <row r="8" spans="2:7" s="1" customFormat="1" ht="21" customHeight="1">
      <c r="B8" s="24">
        <v>2</v>
      </c>
      <c r="C8" s="23" t="s">
        <v>9</v>
      </c>
      <c r="D8" s="31">
        <v>44781</v>
      </c>
      <c r="E8" s="32">
        <v>34866</v>
      </c>
      <c r="F8" s="32">
        <v>9915</v>
      </c>
      <c r="G8" s="32">
        <v>30299</v>
      </c>
    </row>
    <row r="9" spans="2:7" s="1" customFormat="1" ht="21" customHeight="1">
      <c r="B9" s="22">
        <v>3</v>
      </c>
      <c r="C9" s="23" t="s">
        <v>10</v>
      </c>
      <c r="D9" s="31">
        <v>66099</v>
      </c>
      <c r="E9" s="32">
        <v>45254</v>
      </c>
      <c r="F9" s="32">
        <v>20845</v>
      </c>
      <c r="G9" s="32">
        <v>33226</v>
      </c>
    </row>
    <row r="10" spans="2:7" s="1" customFormat="1" ht="21" customHeight="1">
      <c r="B10" s="22">
        <v>4</v>
      </c>
      <c r="C10" s="23" t="s">
        <v>11</v>
      </c>
      <c r="D10" s="31">
        <v>52350</v>
      </c>
      <c r="E10" s="32">
        <v>37533</v>
      </c>
      <c r="F10" s="32">
        <v>14817</v>
      </c>
      <c r="G10" s="32">
        <v>36758</v>
      </c>
    </row>
    <row r="11" spans="2:7" s="1" customFormat="1" ht="21" customHeight="1">
      <c r="B11" s="22">
        <v>5</v>
      </c>
      <c r="C11" s="23" t="s">
        <v>12</v>
      </c>
      <c r="D11" s="31">
        <v>49048</v>
      </c>
      <c r="E11" s="32">
        <v>37810</v>
      </c>
      <c r="F11" s="32">
        <v>11238</v>
      </c>
      <c r="G11" s="32">
        <v>36743</v>
      </c>
    </row>
    <row r="12" spans="2:7" s="1" customFormat="1" ht="21" customHeight="1">
      <c r="B12" s="22">
        <v>6</v>
      </c>
      <c r="C12" s="23" t="s">
        <v>13</v>
      </c>
      <c r="D12" s="31">
        <v>46224</v>
      </c>
      <c r="E12" s="32">
        <v>32355</v>
      </c>
      <c r="F12" s="32">
        <v>13869</v>
      </c>
      <c r="G12" s="32">
        <v>33170</v>
      </c>
    </row>
    <row r="13" spans="2:7" s="1" customFormat="1" ht="21" customHeight="1">
      <c r="B13" s="22">
        <v>7</v>
      </c>
      <c r="C13" s="23" t="s">
        <v>14</v>
      </c>
      <c r="D13" s="31">
        <v>75338</v>
      </c>
      <c r="E13" s="32">
        <v>52270</v>
      </c>
      <c r="F13" s="32">
        <v>23068</v>
      </c>
      <c r="G13" s="32">
        <v>37238</v>
      </c>
    </row>
    <row r="14" spans="2:7" s="1" customFormat="1" ht="21" customHeight="1">
      <c r="B14" s="22">
        <v>8</v>
      </c>
      <c r="C14" s="23" t="s">
        <v>15</v>
      </c>
      <c r="D14" s="31">
        <v>87678</v>
      </c>
      <c r="E14" s="32">
        <v>57239</v>
      </c>
      <c r="F14" s="32">
        <v>30439</v>
      </c>
      <c r="G14" s="32">
        <v>56041</v>
      </c>
    </row>
    <row r="15" spans="2:7" s="1" customFormat="1" ht="21" customHeight="1">
      <c r="B15" s="22">
        <v>9</v>
      </c>
      <c r="C15" s="23" t="s">
        <v>16</v>
      </c>
      <c r="D15" s="31">
        <v>55446</v>
      </c>
      <c r="E15" s="32">
        <v>39810</v>
      </c>
      <c r="F15" s="32">
        <v>15636</v>
      </c>
      <c r="G15" s="32">
        <v>32932</v>
      </c>
    </row>
    <row r="16" spans="2:7" s="1" customFormat="1" ht="21" customHeight="1">
      <c r="B16" s="22">
        <v>10</v>
      </c>
      <c r="C16" s="23" t="s">
        <v>17</v>
      </c>
      <c r="D16" s="31">
        <v>50084</v>
      </c>
      <c r="E16" s="32">
        <v>25520</v>
      </c>
      <c r="F16" s="32">
        <v>24564</v>
      </c>
      <c r="G16" s="32">
        <v>35125</v>
      </c>
    </row>
    <row r="17" spans="2:7" s="1" customFormat="1" ht="21" customHeight="1">
      <c r="B17" s="22">
        <v>11</v>
      </c>
      <c r="C17" s="23" t="s">
        <v>18</v>
      </c>
      <c r="D17" s="31">
        <v>64178</v>
      </c>
      <c r="E17" s="32">
        <v>36743</v>
      </c>
      <c r="F17" s="32">
        <v>27435</v>
      </c>
      <c r="G17" s="32">
        <v>39143</v>
      </c>
    </row>
    <row r="18" spans="2:7" s="1" customFormat="1" ht="21" customHeight="1">
      <c r="B18" s="22">
        <v>12</v>
      </c>
      <c r="C18" s="23" t="s">
        <v>19</v>
      </c>
      <c r="D18" s="31">
        <v>62636</v>
      </c>
      <c r="E18" s="32">
        <v>44039</v>
      </c>
      <c r="F18" s="32">
        <v>18597</v>
      </c>
      <c r="G18" s="32">
        <v>45433</v>
      </c>
    </row>
    <row r="19" spans="2:7" s="1" customFormat="1" ht="21" customHeight="1">
      <c r="B19" s="22">
        <v>13</v>
      </c>
      <c r="C19" s="23" t="s">
        <v>20</v>
      </c>
      <c r="D19" s="31">
        <v>11222</v>
      </c>
      <c r="E19" s="32">
        <v>5623</v>
      </c>
      <c r="F19" s="32">
        <v>5599</v>
      </c>
      <c r="G19" s="32">
        <v>3983</v>
      </c>
    </row>
    <row r="20" spans="2:7" s="1" customFormat="1" ht="21" customHeight="1">
      <c r="B20" s="22">
        <v>14</v>
      </c>
      <c r="C20" s="23" t="s">
        <v>21</v>
      </c>
      <c r="D20" s="31">
        <v>24552</v>
      </c>
      <c r="E20" s="32">
        <v>12685</v>
      </c>
      <c r="F20" s="32">
        <v>11867</v>
      </c>
      <c r="G20" s="32">
        <v>7992</v>
      </c>
    </row>
    <row r="21" spans="2:7" s="1" customFormat="1" ht="21" customHeight="1">
      <c r="B21" s="22">
        <v>15</v>
      </c>
      <c r="C21" s="23" t="s">
        <v>22</v>
      </c>
      <c r="D21" s="31">
        <v>78453</v>
      </c>
      <c r="E21" s="32">
        <v>54409</v>
      </c>
      <c r="F21" s="32">
        <v>24044</v>
      </c>
      <c r="G21" s="32">
        <v>65369</v>
      </c>
    </row>
    <row r="22" spans="2:7" s="1" customFormat="1" ht="21" customHeight="1">
      <c r="B22" s="22">
        <v>16</v>
      </c>
      <c r="C22" s="23" t="s">
        <v>23</v>
      </c>
      <c r="D22" s="31">
        <v>23798</v>
      </c>
      <c r="E22" s="32">
        <v>16744</v>
      </c>
      <c r="F22" s="32">
        <v>7054</v>
      </c>
      <c r="G22" s="32">
        <v>34963</v>
      </c>
    </row>
    <row r="23" spans="2:7" s="1" customFormat="1" ht="21" customHeight="1">
      <c r="B23" s="22">
        <v>17</v>
      </c>
      <c r="C23" s="23" t="s">
        <v>24</v>
      </c>
      <c r="D23" s="31">
        <v>21087</v>
      </c>
      <c r="E23" s="32">
        <v>13048</v>
      </c>
      <c r="F23" s="32">
        <v>8039</v>
      </c>
      <c r="G23" s="32">
        <v>29167</v>
      </c>
    </row>
    <row r="24" spans="2:7" s="1" customFormat="1" ht="21" customHeight="1">
      <c r="B24" s="22">
        <v>18</v>
      </c>
      <c r="C24" s="23" t="s">
        <v>25</v>
      </c>
      <c r="D24" s="31">
        <v>22872</v>
      </c>
      <c r="E24" s="32">
        <v>15245</v>
      </c>
      <c r="F24" s="32">
        <v>7627</v>
      </c>
      <c r="G24" s="32">
        <v>22374</v>
      </c>
    </row>
    <row r="25" spans="2:7" s="1" customFormat="1" ht="21" customHeight="1">
      <c r="B25" s="22">
        <v>19</v>
      </c>
      <c r="C25" s="23" t="s">
        <v>26</v>
      </c>
      <c r="D25" s="31">
        <v>32543</v>
      </c>
      <c r="E25" s="32">
        <v>17020</v>
      </c>
      <c r="F25" s="32">
        <v>15523</v>
      </c>
      <c r="G25" s="32">
        <v>16689</v>
      </c>
    </row>
    <row r="26" spans="2:7" s="1" customFormat="1" ht="21" customHeight="1">
      <c r="B26" s="22">
        <v>20</v>
      </c>
      <c r="C26" s="23" t="s">
        <v>27</v>
      </c>
      <c r="D26" s="31">
        <v>104759</v>
      </c>
      <c r="E26" s="32">
        <v>51777</v>
      </c>
      <c r="F26" s="32">
        <v>52982</v>
      </c>
      <c r="G26" s="32">
        <v>45222</v>
      </c>
    </row>
    <row r="27" spans="2:7" s="1" customFormat="1" ht="21" customHeight="1">
      <c r="B27" s="22">
        <v>21</v>
      </c>
      <c r="C27" s="23" t="s">
        <v>28</v>
      </c>
      <c r="D27" s="31">
        <v>60790</v>
      </c>
      <c r="E27" s="32">
        <v>28511</v>
      </c>
      <c r="F27" s="32">
        <v>32279</v>
      </c>
      <c r="G27" s="32">
        <v>36092</v>
      </c>
    </row>
    <row r="28" spans="2:7" s="1" customFormat="1" ht="21" customHeight="1">
      <c r="B28" s="22">
        <v>22</v>
      </c>
      <c r="C28" s="23" t="s">
        <v>29</v>
      </c>
      <c r="D28" s="31">
        <v>61093</v>
      </c>
      <c r="E28" s="32">
        <v>31864</v>
      </c>
      <c r="F28" s="32">
        <v>29229</v>
      </c>
      <c r="G28" s="32">
        <v>44425</v>
      </c>
    </row>
    <row r="29" spans="2:7" s="1" customFormat="1" ht="21" customHeight="1">
      <c r="B29" s="22">
        <v>23</v>
      </c>
      <c r="C29" s="23" t="s">
        <v>30</v>
      </c>
      <c r="D29" s="31">
        <v>73833</v>
      </c>
      <c r="E29" s="33">
        <v>35068</v>
      </c>
      <c r="F29" s="34">
        <v>38765</v>
      </c>
      <c r="G29" s="34">
        <v>49446</v>
      </c>
    </row>
    <row r="30" spans="2:7" s="5" customFormat="1" ht="21" customHeight="1">
      <c r="B30" s="22">
        <v>24</v>
      </c>
      <c r="C30" s="23" t="s">
        <v>31</v>
      </c>
      <c r="D30" s="31">
        <v>42921</v>
      </c>
      <c r="E30" s="34">
        <v>25696</v>
      </c>
      <c r="F30" s="34">
        <v>17225</v>
      </c>
      <c r="G30" s="34">
        <v>35901</v>
      </c>
    </row>
    <row r="31" spans="2:7" s="1" customFormat="1" ht="21" customHeight="1">
      <c r="B31" s="22">
        <v>25</v>
      </c>
      <c r="C31" s="23" t="s">
        <v>32</v>
      </c>
      <c r="D31" s="31">
        <v>29020</v>
      </c>
      <c r="E31" s="32">
        <v>19306</v>
      </c>
      <c r="F31" s="32">
        <v>9714</v>
      </c>
      <c r="G31" s="32">
        <v>35982</v>
      </c>
    </row>
    <row r="32" spans="2:7" s="1" customFormat="1" ht="21" customHeight="1">
      <c r="B32" s="22">
        <v>26</v>
      </c>
      <c r="C32" s="23" t="s">
        <v>33</v>
      </c>
      <c r="D32" s="31">
        <v>30723</v>
      </c>
      <c r="E32" s="32">
        <v>17485</v>
      </c>
      <c r="F32" s="32">
        <v>13238</v>
      </c>
      <c r="G32" s="32">
        <v>15516</v>
      </c>
    </row>
    <row r="33" spans="2:7" s="1" customFormat="1" ht="21" customHeight="1">
      <c r="B33" s="22">
        <v>27</v>
      </c>
      <c r="C33" s="23" t="s">
        <v>34</v>
      </c>
      <c r="D33" s="31">
        <v>23983</v>
      </c>
      <c r="E33" s="32">
        <v>9028</v>
      </c>
      <c r="F33" s="32">
        <v>14955</v>
      </c>
      <c r="G33" s="32">
        <v>9612</v>
      </c>
    </row>
    <row r="34" spans="2:7" s="1" customFormat="1" ht="21" customHeight="1">
      <c r="B34" s="22">
        <v>28</v>
      </c>
      <c r="C34" s="23" t="s">
        <v>35</v>
      </c>
      <c r="D34" s="31">
        <v>81416</v>
      </c>
      <c r="E34" s="32">
        <v>46831</v>
      </c>
      <c r="F34" s="32">
        <v>34585</v>
      </c>
      <c r="G34" s="32">
        <v>46499</v>
      </c>
    </row>
    <row r="35" spans="2:7" s="1" customFormat="1" ht="21" customHeight="1">
      <c r="B35" s="22">
        <v>29</v>
      </c>
      <c r="C35" s="23" t="s">
        <v>36</v>
      </c>
      <c r="D35" s="31">
        <v>25594</v>
      </c>
      <c r="E35" s="32">
        <v>12930</v>
      </c>
      <c r="F35" s="32">
        <v>12664</v>
      </c>
      <c r="G35" s="32">
        <v>12687</v>
      </c>
    </row>
    <row r="36" spans="2:7" s="1" customFormat="1" ht="21" customHeight="1">
      <c r="B36" s="22">
        <v>30</v>
      </c>
      <c r="C36" s="23" t="s">
        <v>37</v>
      </c>
      <c r="D36" s="31">
        <v>29713</v>
      </c>
      <c r="E36" s="32">
        <v>20352</v>
      </c>
      <c r="F36" s="32">
        <v>9361</v>
      </c>
      <c r="G36" s="32">
        <v>13090</v>
      </c>
    </row>
    <row r="37" spans="2:7" s="1" customFormat="1" ht="21" customHeight="1">
      <c r="B37" s="22">
        <v>31</v>
      </c>
      <c r="C37" s="23" t="s">
        <v>38</v>
      </c>
      <c r="D37" s="31">
        <v>27713</v>
      </c>
      <c r="E37" s="32">
        <v>17846</v>
      </c>
      <c r="F37" s="32">
        <v>9867</v>
      </c>
      <c r="G37" s="32">
        <v>11771</v>
      </c>
    </row>
    <row r="38" spans="2:7" s="1" customFormat="1" ht="21" customHeight="1">
      <c r="B38" s="22">
        <v>32</v>
      </c>
      <c r="C38" s="23" t="s">
        <v>39</v>
      </c>
      <c r="D38" s="31">
        <v>33513</v>
      </c>
      <c r="E38" s="32">
        <v>19173</v>
      </c>
      <c r="F38" s="32">
        <v>14340</v>
      </c>
      <c r="G38" s="32">
        <v>23041</v>
      </c>
    </row>
    <row r="39" spans="2:7" s="1" customFormat="1" ht="21" customHeight="1">
      <c r="B39" s="22">
        <v>33</v>
      </c>
      <c r="C39" s="23" t="s">
        <v>40</v>
      </c>
      <c r="D39" s="31">
        <v>62592</v>
      </c>
      <c r="E39" s="32">
        <v>36077</v>
      </c>
      <c r="F39" s="32">
        <v>26515</v>
      </c>
      <c r="G39" s="32">
        <v>37546</v>
      </c>
    </row>
    <row r="40" spans="2:7" s="1" customFormat="1" ht="21" customHeight="1">
      <c r="B40" s="22">
        <v>34</v>
      </c>
      <c r="C40" s="23" t="s">
        <v>41</v>
      </c>
      <c r="D40" s="31">
        <v>56673</v>
      </c>
      <c r="E40" s="32">
        <v>28169</v>
      </c>
      <c r="F40" s="32">
        <v>28504</v>
      </c>
      <c r="G40" s="32">
        <v>37592</v>
      </c>
    </row>
    <row r="41" spans="2:7" s="1" customFormat="1" ht="21" customHeight="1">
      <c r="B41" s="22">
        <v>35</v>
      </c>
      <c r="C41" s="23" t="s">
        <v>42</v>
      </c>
      <c r="D41" s="31">
        <v>35542</v>
      </c>
      <c r="E41" s="32">
        <v>20307</v>
      </c>
      <c r="F41" s="32">
        <v>15235</v>
      </c>
      <c r="G41" s="32">
        <v>26665</v>
      </c>
    </row>
    <row r="42" spans="2:7" s="1" customFormat="1" ht="21" customHeight="1">
      <c r="B42" s="22">
        <v>36</v>
      </c>
      <c r="C42" s="23" t="s">
        <v>43</v>
      </c>
      <c r="D42" s="31">
        <v>30767</v>
      </c>
      <c r="E42" s="32">
        <v>17958</v>
      </c>
      <c r="F42" s="32">
        <v>12809</v>
      </c>
      <c r="G42" s="32">
        <v>13956</v>
      </c>
    </row>
    <row r="43" spans="2:7" s="1" customFormat="1" ht="21" customHeight="1">
      <c r="B43" s="22">
        <v>37</v>
      </c>
      <c r="C43" s="23" t="s">
        <v>44</v>
      </c>
      <c r="D43" s="31">
        <v>35163</v>
      </c>
      <c r="E43" s="32">
        <v>20316</v>
      </c>
      <c r="F43" s="32">
        <v>14847</v>
      </c>
      <c r="G43" s="32">
        <v>20353</v>
      </c>
    </row>
    <row r="44" spans="2:7" s="1" customFormat="1" ht="21" customHeight="1">
      <c r="B44" s="22">
        <v>38</v>
      </c>
      <c r="C44" s="23" t="s">
        <v>45</v>
      </c>
      <c r="D44" s="31">
        <v>42252</v>
      </c>
      <c r="E44" s="32">
        <v>25697</v>
      </c>
      <c r="F44" s="32">
        <v>16555</v>
      </c>
      <c r="G44" s="32">
        <v>23682</v>
      </c>
    </row>
    <row r="45" spans="2:7" s="1" customFormat="1" ht="21" customHeight="1">
      <c r="B45" s="22">
        <v>39</v>
      </c>
      <c r="C45" s="23" t="s">
        <v>46</v>
      </c>
      <c r="D45" s="31">
        <v>25345</v>
      </c>
      <c r="E45" s="32">
        <v>15387</v>
      </c>
      <c r="F45" s="32">
        <v>9958</v>
      </c>
      <c r="G45" s="32">
        <v>13689</v>
      </c>
    </row>
    <row r="46" spans="2:7" s="1" customFormat="1" ht="21" customHeight="1">
      <c r="B46" s="22">
        <v>40</v>
      </c>
      <c r="C46" s="23" t="s">
        <v>47</v>
      </c>
      <c r="D46" s="31">
        <v>52704</v>
      </c>
      <c r="E46" s="32">
        <v>34659</v>
      </c>
      <c r="F46" s="32">
        <v>18045</v>
      </c>
      <c r="G46" s="32">
        <v>44239</v>
      </c>
    </row>
    <row r="47" spans="2:7" s="1" customFormat="1" ht="21" customHeight="1">
      <c r="B47" s="22">
        <v>41</v>
      </c>
      <c r="C47" s="23" t="s">
        <v>48</v>
      </c>
      <c r="D47" s="31">
        <v>22033</v>
      </c>
      <c r="E47" s="32">
        <v>15819</v>
      </c>
      <c r="F47" s="32">
        <v>6214</v>
      </c>
      <c r="G47" s="32">
        <v>28973</v>
      </c>
    </row>
    <row r="48" spans="2:7" s="1" customFormat="1" ht="21" customHeight="1">
      <c r="B48" s="22">
        <v>42</v>
      </c>
      <c r="C48" s="23" t="s">
        <v>49</v>
      </c>
      <c r="D48" s="31">
        <v>33802</v>
      </c>
      <c r="E48" s="32">
        <v>21304</v>
      </c>
      <c r="F48" s="32">
        <v>12498</v>
      </c>
      <c r="G48" s="32">
        <v>24459</v>
      </c>
    </row>
    <row r="49" spans="2:7" s="1" customFormat="1" ht="21" customHeight="1">
      <c r="B49" s="22">
        <v>43</v>
      </c>
      <c r="C49" s="23" t="s">
        <v>50</v>
      </c>
      <c r="D49" s="31">
        <v>58414</v>
      </c>
      <c r="E49" s="32">
        <v>40103</v>
      </c>
      <c r="F49" s="32">
        <v>18311</v>
      </c>
      <c r="G49" s="32">
        <v>40242</v>
      </c>
    </row>
    <row r="50" spans="2:7" s="1" customFormat="1" ht="21" customHeight="1">
      <c r="B50" s="22">
        <v>44</v>
      </c>
      <c r="C50" s="23" t="s">
        <v>51</v>
      </c>
      <c r="D50" s="31">
        <v>39475</v>
      </c>
      <c r="E50" s="32">
        <v>24300</v>
      </c>
      <c r="F50" s="32">
        <v>15175</v>
      </c>
      <c r="G50" s="32">
        <v>27856</v>
      </c>
    </row>
    <row r="51" spans="2:7" s="1" customFormat="1" ht="21" customHeight="1">
      <c r="B51" s="22">
        <v>45</v>
      </c>
      <c r="C51" s="23" t="s">
        <v>52</v>
      </c>
      <c r="D51" s="31">
        <v>38428</v>
      </c>
      <c r="E51" s="32">
        <v>25552</v>
      </c>
      <c r="F51" s="32">
        <v>12876</v>
      </c>
      <c r="G51" s="32">
        <v>20538</v>
      </c>
    </row>
    <row r="52" spans="2:7" s="1" customFormat="1" ht="21" customHeight="1">
      <c r="B52" s="25">
        <v>46</v>
      </c>
      <c r="C52" s="26" t="s">
        <v>53</v>
      </c>
      <c r="D52" s="31">
        <v>63943</v>
      </c>
      <c r="E52" s="35">
        <v>37536</v>
      </c>
      <c r="F52" s="35">
        <v>26407</v>
      </c>
      <c r="G52" s="35">
        <v>47120</v>
      </c>
    </row>
    <row r="53" spans="2:7" s="1" customFormat="1" ht="21" customHeight="1">
      <c r="B53" s="27">
        <v>47</v>
      </c>
      <c r="C53" s="28" t="s">
        <v>54</v>
      </c>
      <c r="D53" s="36">
        <v>20056</v>
      </c>
      <c r="E53" s="37">
        <v>14241</v>
      </c>
      <c r="F53" s="37">
        <v>5815</v>
      </c>
      <c r="G53" s="37">
        <v>12027</v>
      </c>
    </row>
    <row r="54" spans="2:7" s="1" customFormat="1" ht="17.25">
      <c r="B54" s="8"/>
      <c r="C54" s="9"/>
      <c r="D54" s="10"/>
      <c r="E54" s="11"/>
      <c r="F54" s="11"/>
      <c r="G54" s="11"/>
    </row>
    <row r="55" spans="2:7" s="1" customFormat="1" ht="17.25">
      <c r="B55" s="7"/>
      <c r="C55" s="12"/>
      <c r="D55" s="13"/>
      <c r="E55" s="13"/>
      <c r="F55" s="13"/>
      <c r="G55" s="13"/>
    </row>
    <row r="56" spans="2:7" s="1" customFormat="1" ht="17.25">
      <c r="B56" s="7"/>
      <c r="C56" s="12"/>
      <c r="D56" s="13"/>
      <c r="E56" s="14"/>
      <c r="F56" s="14"/>
      <c r="G56" s="14"/>
    </row>
    <row r="57" spans="2:7" s="1" customFormat="1" ht="9" customHeight="1">
      <c r="B57" s="15"/>
      <c r="C57" s="15"/>
      <c r="D57" s="16"/>
      <c r="E57" s="16"/>
      <c r="F57" s="16"/>
      <c r="G57" s="16"/>
    </row>
    <row r="58" spans="2:7" s="5" customFormat="1" ht="17.25">
      <c r="B58" s="6"/>
      <c r="C58" s="17"/>
      <c r="D58" s="18"/>
      <c r="E58" s="18"/>
      <c r="F58" s="18"/>
      <c r="G58" s="18"/>
    </row>
    <row r="59" spans="2:7" s="1" customFormat="1" ht="17.25">
      <c r="B59" s="7"/>
      <c r="C59" s="12"/>
      <c r="D59" s="13"/>
      <c r="E59" s="13"/>
      <c r="F59" s="13"/>
      <c r="G59" s="13"/>
    </row>
    <row r="60" spans="2:7" s="1" customFormat="1" ht="17.25">
      <c r="B60" s="7"/>
      <c r="C60" s="12"/>
      <c r="D60" s="13"/>
      <c r="E60" s="13"/>
      <c r="F60" s="13"/>
      <c r="G60" s="13"/>
    </row>
    <row r="61" spans="2:7" s="1" customFormat="1" ht="17.25">
      <c r="B61" s="7"/>
      <c r="C61" s="12"/>
      <c r="D61" s="13"/>
      <c r="E61" s="13"/>
      <c r="F61" s="13"/>
      <c r="G61" s="13"/>
    </row>
    <row r="62" spans="2:7" s="1" customFormat="1" ht="17.25">
      <c r="B62" s="7"/>
      <c r="C62" s="12"/>
      <c r="D62" s="13"/>
      <c r="E62" s="13"/>
      <c r="F62" s="13"/>
      <c r="G62" s="13"/>
    </row>
    <row r="63" spans="2:7" s="1" customFormat="1" ht="9" customHeight="1">
      <c r="B63" s="15"/>
      <c r="C63" s="15"/>
      <c r="D63" s="16"/>
      <c r="E63" s="16"/>
      <c r="F63" s="16"/>
      <c r="G63" s="16"/>
    </row>
    <row r="64" spans="2:7" s="5" customFormat="1" ht="17.25">
      <c r="B64" s="6"/>
      <c r="C64" s="17"/>
      <c r="D64" s="18"/>
      <c r="E64" s="18"/>
      <c r="F64" s="18"/>
      <c r="G64" s="18"/>
    </row>
    <row r="65" spans="2:7" s="1" customFormat="1" ht="17.25">
      <c r="B65" s="7"/>
      <c r="C65" s="12"/>
      <c r="D65" s="13"/>
      <c r="E65" s="13"/>
      <c r="F65" s="13"/>
      <c r="G65" s="13"/>
    </row>
    <row r="66" spans="2:7" s="1" customFormat="1" ht="17.25">
      <c r="B66" s="7"/>
      <c r="C66" s="12"/>
      <c r="D66" s="13"/>
      <c r="E66" s="14"/>
      <c r="F66" s="14"/>
      <c r="G66" s="14"/>
    </row>
    <row r="67" spans="2:7" s="1" customFormat="1" ht="17.25">
      <c r="B67" s="7"/>
      <c r="C67" s="12"/>
      <c r="D67" s="13"/>
      <c r="E67" s="13"/>
      <c r="F67" s="13"/>
      <c r="G67" s="13"/>
    </row>
    <row r="68" spans="2:7" s="1" customFormat="1" ht="17.25">
      <c r="B68" s="7"/>
      <c r="C68" s="12"/>
      <c r="D68" s="13"/>
      <c r="E68" s="13"/>
      <c r="F68" s="13"/>
      <c r="G68" s="13"/>
    </row>
    <row r="69" spans="2:7" s="1" customFormat="1" ht="17.25">
      <c r="B69" s="7"/>
      <c r="C69" s="12"/>
      <c r="D69" s="14"/>
      <c r="E69" s="14"/>
      <c r="F69" s="14"/>
      <c r="G69" s="14"/>
    </row>
    <row r="70" spans="2:7" s="1" customFormat="1" ht="17.25">
      <c r="B70" s="7"/>
      <c r="C70" s="12"/>
      <c r="D70" s="13"/>
      <c r="E70" s="13"/>
      <c r="F70" s="13"/>
      <c r="G70" s="13"/>
    </row>
    <row r="71" spans="2:7" s="1" customFormat="1" ht="17.25">
      <c r="B71" s="7"/>
      <c r="C71" s="12"/>
      <c r="D71" s="13"/>
      <c r="E71" s="13"/>
      <c r="F71" s="13"/>
      <c r="G71" s="13"/>
    </row>
    <row r="72" spans="2:7" s="1" customFormat="1" ht="17.25">
      <c r="B72" s="7"/>
      <c r="C72" s="12"/>
      <c r="D72" s="13"/>
      <c r="E72" s="13"/>
      <c r="F72" s="13"/>
      <c r="G72" s="13"/>
    </row>
    <row r="73" spans="2:7" s="1" customFormat="1" ht="17.25">
      <c r="B73" s="7"/>
      <c r="C73" s="12"/>
      <c r="D73" s="13"/>
      <c r="E73" s="13"/>
      <c r="F73" s="13"/>
      <c r="G73" s="13"/>
    </row>
    <row r="74" ht="19.5" customHeight="1"/>
  </sheetData>
  <sheetProtection/>
  <mergeCells count="6">
    <mergeCell ref="B3:C5"/>
    <mergeCell ref="D3:D5"/>
    <mergeCell ref="G3:G5"/>
    <mergeCell ref="E4:E5"/>
    <mergeCell ref="F4:F5"/>
    <mergeCell ref="B6:C6"/>
  </mergeCells>
  <conditionalFormatting sqref="B6:G53">
    <cfRule type="expression" priority="1" dxfId="0" stopIfTrue="1">
      <formula>MOD(ROW(),2)=0</formula>
    </cfRule>
  </conditionalFormatting>
  <printOptions/>
  <pageMargins left="0.7874015748031497" right="0.5905511811023623" top="0.7874015748031497" bottom="0.3937007874015748" header="0.3937007874015748" footer="0.2755905511811024"/>
  <pageSetup firstPageNumber="153" useFirstPageNumber="1" horizontalDpi="600" verticalDpi="600" orientation="portrait" paperSize="9" scale="70" r:id="rId1"/>
  <headerFooter alignWithMargins="0">
    <oddFooter>&amp;C&amp;18-&amp;P&amp;[-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2016-11-30T04:28:38Z</dcterms:created>
  <dcterms:modified xsi:type="dcterms:W3CDTF">2016-12-09T04:23:09Z</dcterms:modified>
  <cp:category/>
  <cp:version/>
  <cp:contentType/>
  <cp:contentStatus/>
</cp:coreProperties>
</file>