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1表" sheetId="1" r:id="rId1"/>
  </sheets>
  <definedNames>
    <definedName name="_xlnm.Print_Titles" localSheetId="0">'1表'!$1:$5</definedName>
  </definedNames>
  <calcPr fullCalcOnLoad="1"/>
</workbook>
</file>

<file path=xl/sharedStrings.xml><?xml version="1.0" encoding="utf-8"?>
<sst xmlns="http://schemas.openxmlformats.org/spreadsheetml/2006/main" count="56" uniqueCount="55">
  <si>
    <t>第１表　都道府県別農林業経営体数</t>
  </si>
  <si>
    <t>単位：経営体</t>
  </si>
  <si>
    <t>都 道 府 県</t>
  </si>
  <si>
    <t>農林業経営体</t>
  </si>
  <si>
    <t>農業経営体</t>
  </si>
  <si>
    <t>林業経営体</t>
  </si>
  <si>
    <t>家族経営</t>
  </si>
  <si>
    <t>総数</t>
  </si>
  <si>
    <t>北海道</t>
  </si>
  <si>
    <t>青森</t>
  </si>
  <si>
    <t>岩　手</t>
  </si>
  <si>
    <t>宮城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</si>
  <si>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</si>
  <si>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</si>
  <si>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</si>
  <si>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</si>
  <si>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</si>
  <si>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</si>
  <si>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</si>
  <si>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</si>
  <si>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</si>
  <si>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神 奈 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</si>
  <si>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</si>
  <si>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</si>
  <si>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</si>
  <si>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</si>
  <si>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</si>
  <si>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</si>
  <si>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</si>
  <si>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</si>
  <si>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</si>
  <si>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</si>
  <si>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</si>
  <si>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</si>
  <si>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</si>
  <si>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</si>
  <si>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</si>
  <si>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 歌 山</t>
  </si>
  <si>
    <t>鳥 取</t>
  </si>
  <si>
    <t>島 根</t>
  </si>
  <si>
    <t>岡山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</si>
  <si>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</si>
  <si>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</si>
  <si>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</si>
  <si>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</si>
  <si>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</si>
  <si>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</si>
  <si>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</si>
  <si>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</si>
  <si>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</si>
  <si>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</si>
  <si>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</si>
  <si>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</si>
  <si>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 児 島</t>
  </si>
  <si>
    <t>沖縄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</si>
</sst>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\ "/>
    <numFmt numFmtId="178" formatCode="* #\ ##0_ ;_ * \-#\ ##0_ ;_ * &quot;-&quot;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>
        <color indexed="8"/>
      </top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thin"/>
    </border>
    <border>
      <left style="thin">
        <color indexed="8"/>
      </left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" fillId="0" borderId="0" xfId="63" applyFont="1" applyBorder="1" applyAlignment="1">
      <alignment vertical="center"/>
      <protection/>
    </xf>
    <xf numFmtId="0" fontId="4" fillId="0" borderId="0" xfId="61" applyFont="1" applyBorder="1" applyAlignment="1">
      <alignment vertical="top"/>
      <protection/>
    </xf>
    <xf numFmtId="0" fontId="6" fillId="0" borderId="0" xfId="63" applyFont="1" applyBorder="1" applyAlignment="1">
      <alignment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0" fontId="7" fillId="0" borderId="10" xfId="63" applyFont="1" applyBorder="1" applyAlignment="1">
      <alignment vertical="center"/>
      <protection/>
    </xf>
    <xf numFmtId="0" fontId="7" fillId="0" borderId="0" xfId="61" applyFont="1" applyBorder="1" applyAlignment="1">
      <alignment vertical="top"/>
      <protection/>
    </xf>
    <xf numFmtId="0" fontId="8" fillId="0" borderId="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horizontal="right"/>
      <protection/>
    </xf>
    <xf numFmtId="0" fontId="10" fillId="0" borderId="0" xfId="63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10" fillId="0" borderId="0" xfId="63" applyFont="1" applyAlignment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11" fillId="0" borderId="0" xfId="63" applyFont="1" applyFill="1" applyAlignment="1">
      <alignment horizontal="distributed" vertical="center"/>
      <protection/>
    </xf>
    <xf numFmtId="0" fontId="7" fillId="0" borderId="0" xfId="63" applyFont="1" applyFill="1" applyAlignment="1">
      <alignment horizontal="distributed" vertical="center"/>
      <protection/>
    </xf>
    <xf numFmtId="38" fontId="12" fillId="0" borderId="16" xfId="50" applyFont="1" applyBorder="1" applyAlignment="1">
      <alignment horizontal="right" vertical="center"/>
    </xf>
    <xf numFmtId="38" fontId="12" fillId="0" borderId="0" xfId="50" applyFont="1" applyBorder="1" applyAlignment="1">
      <alignment horizontal="right" vertical="center"/>
    </xf>
    <xf numFmtId="177" fontId="3" fillId="0" borderId="0" xfId="61" applyNumberFormat="1" applyFont="1" applyFill="1" applyBorder="1" applyAlignment="1">
      <alignment horizontal="distributed" vertical="center"/>
      <protection/>
    </xf>
    <xf numFmtId="178" fontId="6" fillId="0" borderId="0" xfId="61" applyNumberFormat="1" applyFont="1" applyFill="1" applyAlignment="1">
      <alignment vertical="center"/>
      <protection/>
    </xf>
    <xf numFmtId="41" fontId="10" fillId="0" borderId="0" xfId="63" applyNumberFormat="1" applyFont="1" applyAlignment="1">
      <alignment vertical="center"/>
      <protection/>
    </xf>
    <xf numFmtId="38" fontId="13" fillId="0" borderId="16" xfId="50" applyFont="1" applyFill="1" applyBorder="1" applyAlignment="1">
      <alignment horizontal="right" vertical="center"/>
    </xf>
    <xf numFmtId="38" fontId="13" fillId="0" borderId="0" xfId="50" applyFont="1" applyFill="1" applyBorder="1" applyAlignment="1">
      <alignment horizontal="right" vertical="center"/>
    </xf>
    <xf numFmtId="0" fontId="6" fillId="0" borderId="0" xfId="61" applyNumberFormat="1" applyFont="1" applyFill="1" applyAlignment="1">
      <alignment/>
      <protection/>
    </xf>
    <xf numFmtId="0" fontId="10" fillId="0" borderId="0" xfId="63" applyNumberFormat="1" applyFont="1" applyAlignment="1">
      <alignment vertical="center"/>
      <protection/>
    </xf>
    <xf numFmtId="0" fontId="4" fillId="0" borderId="0" xfId="61" applyNumberFormat="1" applyFont="1" applyFill="1" applyAlignment="1">
      <alignment/>
      <protection/>
    </xf>
    <xf numFmtId="0" fontId="10" fillId="0" borderId="0" xfId="63" applyNumberFormat="1" applyFont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15" fillId="0" borderId="17" xfId="63" applyFont="1" applyFill="1" applyBorder="1" applyAlignment="1">
      <alignment vertical="center"/>
      <protection/>
    </xf>
    <xf numFmtId="0" fontId="15" fillId="0" borderId="0" xfId="63" applyFont="1" applyFill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distributed" vertical="center"/>
      <protection/>
    </xf>
    <xf numFmtId="41" fontId="3" fillId="0" borderId="0" xfId="63" applyNumberFormat="1" applyFont="1" applyFill="1" applyAlignment="1">
      <alignment horizontal="distributed" vertical="center"/>
      <protection/>
    </xf>
    <xf numFmtId="41" fontId="3" fillId="0" borderId="0" xfId="63" applyNumberFormat="1" applyFont="1" applyFill="1" applyAlignment="1">
      <alignment vertical="center"/>
      <protection/>
    </xf>
    <xf numFmtId="41" fontId="3" fillId="0" borderId="0" xfId="63" applyNumberFormat="1" applyFont="1" applyAlignment="1">
      <alignment vertical="center"/>
      <protection/>
    </xf>
    <xf numFmtId="0" fontId="3" fillId="0" borderId="0" xfId="63" applyFont="1" applyAlignment="1">
      <alignment horizontal="distributed" vertical="center"/>
      <protection/>
    </xf>
    <xf numFmtId="41" fontId="3" fillId="0" borderId="0" xfId="63" applyNumberFormat="1" applyFont="1" applyAlignment="1">
      <alignment horizontal="distributed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distributed" vertical="center" wrapText="1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distributed" vertical="center"/>
      <protection/>
    </xf>
    <xf numFmtId="176" fontId="7" fillId="0" borderId="20" xfId="61" applyNumberFormat="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176" fontId="7" fillId="0" borderId="22" xfId="61" applyNumberFormat="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32" fillId="0" borderId="17" xfId="63" applyFont="1" applyFill="1" applyBorder="1" applyAlignment="1">
      <alignment vertical="center"/>
      <protection/>
    </xf>
    <xf numFmtId="0" fontId="32" fillId="0" borderId="0" xfId="63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3" xfId="62"/>
    <cellStyle name="標準_集落営農実態調査集計様式H18.4.12" xfId="63"/>
    <cellStyle name="良い" xfId="64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Q126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3.28125" style="32" customWidth="1"/>
    <col min="2" max="2" width="3.00390625" style="33" customWidth="1"/>
    <col min="3" max="3" width="15.28125" style="41" customWidth="1"/>
    <col min="4" max="4" width="3.140625" style="41" customWidth="1"/>
    <col min="5" max="5" width="14.421875" style="42" customWidth="1"/>
    <col min="6" max="9" width="14.421875" style="40" customWidth="1"/>
    <col min="10" max="10" width="8.421875" style="40" bestFit="1" customWidth="1"/>
    <col min="11" max="14" width="8.00390625" style="40" customWidth="1"/>
    <col min="15" max="16384" width="8.00390625" style="32" customWidth="1"/>
  </cols>
  <sheetData>
    <row r="1" spans="2:8" s="3" customFormat="1" ht="18" customHeight="1">
      <c r="B1" s="1"/>
      <c r="C1" s="2" t="s">
        <v>0</v>
      </c>
      <c r="D1" s="2"/>
      <c r="F1" s="4"/>
      <c r="G1" s="4"/>
      <c r="H1" s="4"/>
    </row>
    <row r="2" spans="2:9" s="9" customFormat="1" ht="18" customHeight="1" thickBot="1">
      <c r="B2" s="5"/>
      <c r="C2" s="6"/>
      <c r="D2" s="6"/>
      <c r="E2" s="7"/>
      <c r="F2" s="7"/>
      <c r="G2" s="7"/>
      <c r="H2" s="7"/>
      <c r="I2" s="8" t="s">
        <v>1</v>
      </c>
    </row>
    <row r="3" spans="2:8" s="12" customFormat="1" ht="6.75" customHeight="1" thickTop="1">
      <c r="B3" s="10"/>
      <c r="C3" s="45" t="s">
        <v>2</v>
      </c>
      <c r="D3" s="11"/>
      <c r="E3" s="48" t="s">
        <v>3</v>
      </c>
      <c r="F3" s="50"/>
      <c r="G3" s="50"/>
      <c r="H3" s="50"/>
    </row>
    <row r="4" spans="2:9" s="12" customFormat="1" ht="6" customHeight="1">
      <c r="B4" s="10"/>
      <c r="C4" s="46"/>
      <c r="D4" s="13"/>
      <c r="E4" s="49"/>
      <c r="F4" s="51" t="s">
        <v>4</v>
      </c>
      <c r="G4" s="43"/>
      <c r="H4" s="53" t="s">
        <v>5</v>
      </c>
      <c r="I4" s="44"/>
    </row>
    <row r="5" spans="2:9" s="12" customFormat="1" ht="30" customHeight="1">
      <c r="B5" s="14"/>
      <c r="C5" s="47"/>
      <c r="D5" s="15"/>
      <c r="E5" s="49"/>
      <c r="F5" s="52"/>
      <c r="G5" s="16" t="s">
        <v>6</v>
      </c>
      <c r="H5" s="54"/>
      <c r="I5" s="17" t="s">
        <v>6</v>
      </c>
    </row>
    <row r="6" spans="2:14" s="12" customFormat="1" ht="15" customHeight="1">
      <c r="B6" s="10"/>
      <c r="C6" s="18" t="s">
        <v>7</v>
      </c>
      <c r="D6" s="19"/>
      <c r="E6" s="20">
        <v>1404488</v>
      </c>
      <c r="F6" s="21">
        <v>1377266</v>
      </c>
      <c r="G6" s="21">
        <v>1344287</v>
      </c>
      <c r="H6" s="21">
        <v>87284</v>
      </c>
      <c r="I6" s="21">
        <v>78080</v>
      </c>
      <c r="J6" s="22"/>
      <c r="K6" s="23"/>
      <c r="L6" s="24"/>
      <c r="M6" s="24"/>
      <c r="N6" s="24"/>
    </row>
    <row r="7" spans="2:14" s="12" customFormat="1" ht="15" customHeight="1">
      <c r="B7" s="10">
        <v>1</v>
      </c>
      <c r="C7" s="19" t="s">
        <v>8</v>
      </c>
      <c r="D7" s="19"/>
      <c r="E7" s="25">
        <v>44503</v>
      </c>
      <c r="F7" s="26">
        <v>40714</v>
      </c>
      <c r="G7" s="26">
        <v>38198</v>
      </c>
      <c r="H7" s="26">
        <v>7940</v>
      </c>
      <c r="I7" s="26">
        <v>7125</v>
      </c>
      <c r="J7" s="22"/>
      <c r="K7" s="27"/>
      <c r="L7" s="28"/>
      <c r="M7" s="28"/>
      <c r="N7" s="28"/>
    </row>
    <row r="8" spans="2:14" s="12" customFormat="1" ht="15" customHeight="1">
      <c r="B8" s="10">
        <v>2</v>
      </c>
      <c r="C8" s="19" t="s">
        <v>9</v>
      </c>
      <c r="D8" s="19"/>
      <c r="E8" s="25">
        <v>36478</v>
      </c>
      <c r="F8" s="26">
        <v>35914</v>
      </c>
      <c r="G8" s="26">
        <v>35093</v>
      </c>
      <c r="H8" s="26">
        <v>2059</v>
      </c>
      <c r="I8" s="26">
        <v>1823</v>
      </c>
      <c r="J8" s="22"/>
      <c r="K8" s="29"/>
      <c r="L8" s="28"/>
      <c r="M8" s="28"/>
      <c r="N8" s="28"/>
    </row>
    <row r="9" spans="2:14" s="12" customFormat="1" ht="15" customHeight="1">
      <c r="B9" s="10">
        <v>3</v>
      </c>
      <c r="C9" s="19" t="s">
        <v>10</v>
      </c>
      <c r="D9" s="19"/>
      <c r="E9" s="25">
        <v>48235</v>
      </c>
      <c r="F9" s="26">
        <v>46993</v>
      </c>
      <c r="G9" s="26">
        <v>45657</v>
      </c>
      <c r="H9" s="26">
        <v>4979</v>
      </c>
      <c r="I9" s="26">
        <v>4583</v>
      </c>
      <c r="J9" s="22"/>
      <c r="K9" s="29"/>
      <c r="L9" s="28"/>
      <c r="M9" s="28"/>
      <c r="N9" s="28"/>
    </row>
    <row r="10" spans="2:14" s="12" customFormat="1" ht="15" customHeight="1">
      <c r="B10" s="10">
        <v>4</v>
      </c>
      <c r="C10" s="19" t="s">
        <v>11</v>
      </c>
      <c r="D10" s="19"/>
      <c r="E10" s="25">
        <v>39244</v>
      </c>
      <c r="F10" s="26">
        <v>38872</v>
      </c>
      <c r="G10" s="26">
        <v>37613</v>
      </c>
      <c r="H10" s="26">
        <v>1373</v>
      </c>
      <c r="I10" s="26">
        <v>1178</v>
      </c>
      <c r="J10" s="22"/>
      <c r="K10" s="29"/>
      <c r="L10" s="28"/>
      <c r="M10" s="28"/>
      <c r="N10" s="28"/>
    </row>
    <row r="11" spans="2:14" s="12" customFormat="1" ht="15" customHeight="1">
      <c r="B11" s="10">
        <v>5</v>
      </c>
      <c r="C11" s="19" t="s">
        <v>12</v>
      </c>
      <c r="D11" s="19"/>
      <c r="E11" s="25">
        <v>39767</v>
      </c>
      <c r="F11" s="26">
        <v>38957</v>
      </c>
      <c r="G11" s="26">
        <v>37943</v>
      </c>
      <c r="H11" s="26">
        <v>2726</v>
      </c>
      <c r="I11" s="26">
        <v>2272</v>
      </c>
      <c r="J11" s="22"/>
      <c r="K11" s="29"/>
      <c r="L11" s="28"/>
      <c r="M11" s="28"/>
      <c r="N11" s="28"/>
    </row>
    <row r="12" spans="2:14" s="12" customFormat="1" ht="15" customHeight="1">
      <c r="B12" s="10">
        <v>6</v>
      </c>
      <c r="C12" s="19" t="s">
        <v>13</v>
      </c>
      <c r="D12" s="19"/>
      <c r="E12" s="25">
        <v>34172</v>
      </c>
      <c r="F12" s="26">
        <v>33820</v>
      </c>
      <c r="G12" s="26">
        <v>32903</v>
      </c>
      <c r="H12" s="26">
        <v>1317</v>
      </c>
      <c r="I12" s="26">
        <v>1142</v>
      </c>
      <c r="J12" s="22"/>
      <c r="K12" s="29"/>
      <c r="L12" s="28"/>
      <c r="M12" s="28"/>
      <c r="N12" s="28"/>
    </row>
    <row r="13" spans="2:14" s="12" customFormat="1" ht="15" customHeight="1">
      <c r="B13" s="10">
        <v>7</v>
      </c>
      <c r="C13" s="19" t="s">
        <v>14</v>
      </c>
      <c r="D13" s="19"/>
      <c r="E13" s="25">
        <v>53623</v>
      </c>
      <c r="F13" s="26">
        <v>53157</v>
      </c>
      <c r="G13" s="26">
        <v>52398</v>
      </c>
      <c r="H13" s="26">
        <v>2721</v>
      </c>
      <c r="I13" s="26">
        <v>2497</v>
      </c>
      <c r="J13" s="22"/>
      <c r="K13" s="29"/>
      <c r="L13" s="28"/>
      <c r="M13" s="28"/>
      <c r="N13" s="28"/>
    </row>
    <row r="14" spans="2:14" s="12" customFormat="1" ht="15" customHeight="1">
      <c r="B14" s="10">
        <v>8</v>
      </c>
      <c r="C14" s="19" t="s">
        <v>15</v>
      </c>
      <c r="D14" s="19"/>
      <c r="E14" s="25">
        <v>58129</v>
      </c>
      <c r="F14" s="26">
        <v>57989</v>
      </c>
      <c r="G14" s="26">
        <v>57348</v>
      </c>
      <c r="H14" s="26">
        <v>1266</v>
      </c>
      <c r="I14" s="26">
        <v>1217</v>
      </c>
      <c r="J14" s="22"/>
      <c r="K14" s="29"/>
      <c r="L14" s="28"/>
      <c r="M14" s="28"/>
      <c r="N14" s="28"/>
    </row>
    <row r="15" spans="2:14" s="12" customFormat="1" ht="15" customHeight="1">
      <c r="B15" s="10">
        <v>9</v>
      </c>
      <c r="C15" s="19" t="s">
        <v>16</v>
      </c>
      <c r="D15" s="19"/>
      <c r="E15" s="25">
        <v>40839</v>
      </c>
      <c r="F15" s="26">
        <v>40473</v>
      </c>
      <c r="G15" s="26">
        <v>39867</v>
      </c>
      <c r="H15" s="26">
        <v>2204</v>
      </c>
      <c r="I15" s="26">
        <v>2086</v>
      </c>
      <c r="J15" s="22"/>
      <c r="K15" s="29"/>
      <c r="L15" s="28"/>
      <c r="M15" s="28"/>
      <c r="N15" s="28"/>
    </row>
    <row r="16" spans="2:14" s="12" customFormat="1" ht="15" customHeight="1">
      <c r="B16" s="10">
        <v>10</v>
      </c>
      <c r="C16" s="19" t="s">
        <v>17</v>
      </c>
      <c r="D16" s="19"/>
      <c r="E16" s="25">
        <v>26514</v>
      </c>
      <c r="F16" s="26">
        <v>26235</v>
      </c>
      <c r="G16" s="26">
        <v>25693</v>
      </c>
      <c r="H16" s="26">
        <v>880</v>
      </c>
      <c r="I16" s="26">
        <v>741</v>
      </c>
      <c r="J16" s="22"/>
      <c r="K16" s="29"/>
      <c r="L16" s="28"/>
      <c r="M16" s="28"/>
      <c r="N16" s="28"/>
    </row>
    <row r="17" spans="2:14" s="12" customFormat="1" ht="15" customHeight="1">
      <c r="B17" s="10">
        <v>11</v>
      </c>
      <c r="C17" s="19" t="s">
        <v>18</v>
      </c>
      <c r="D17" s="19"/>
      <c r="E17" s="25">
        <v>37602</v>
      </c>
      <c r="F17" s="26">
        <v>37484</v>
      </c>
      <c r="G17" s="26">
        <v>37029</v>
      </c>
      <c r="H17" s="26">
        <v>367</v>
      </c>
      <c r="I17" s="26">
        <v>337</v>
      </c>
      <c r="J17" s="22"/>
      <c r="K17" s="29"/>
      <c r="L17" s="28"/>
      <c r="M17" s="28"/>
      <c r="N17" s="28"/>
    </row>
    <row r="18" spans="2:14" s="12" customFormat="1" ht="15" customHeight="1">
      <c r="B18" s="10">
        <v>12</v>
      </c>
      <c r="C18" s="19" t="s">
        <v>19</v>
      </c>
      <c r="D18" s="19"/>
      <c r="E18" s="25">
        <v>45038</v>
      </c>
      <c r="F18" s="26">
        <v>44985</v>
      </c>
      <c r="G18" s="26">
        <v>44254</v>
      </c>
      <c r="H18" s="26">
        <v>582</v>
      </c>
      <c r="I18" s="26">
        <v>571</v>
      </c>
      <c r="J18" s="22"/>
      <c r="K18" s="29"/>
      <c r="L18" s="28"/>
      <c r="M18" s="28"/>
      <c r="N18" s="28"/>
    </row>
    <row r="19" spans="2:14" s="12" customFormat="1" ht="15" customHeight="1">
      <c r="B19" s="10">
        <v>13</v>
      </c>
      <c r="C19" s="19" t="s">
        <v>20</v>
      </c>
      <c r="D19" s="19"/>
      <c r="E19" s="25">
        <v>6212</v>
      </c>
      <c r="F19" s="26">
        <v>6023</v>
      </c>
      <c r="G19" s="26">
        <v>5953</v>
      </c>
      <c r="H19" s="26">
        <v>302</v>
      </c>
      <c r="I19" s="26">
        <v>233</v>
      </c>
      <c r="J19" s="22"/>
      <c r="K19" s="29"/>
      <c r="L19" s="28"/>
      <c r="M19" s="28"/>
      <c r="N19" s="28"/>
    </row>
    <row r="20" spans="2:14" s="12" customFormat="1" ht="15" customHeight="1">
      <c r="B20" s="10">
        <v>14</v>
      </c>
      <c r="C20" s="19" t="s">
        <v>21</v>
      </c>
      <c r="D20" s="19"/>
      <c r="E20" s="25">
        <v>13974</v>
      </c>
      <c r="F20" s="26">
        <v>13809</v>
      </c>
      <c r="G20" s="26">
        <v>13631</v>
      </c>
      <c r="H20" s="26">
        <v>326</v>
      </c>
      <c r="I20" s="26">
        <v>239</v>
      </c>
      <c r="J20" s="22"/>
      <c r="K20" s="29"/>
      <c r="L20" s="28"/>
      <c r="M20" s="28"/>
      <c r="N20" s="28"/>
    </row>
    <row r="21" spans="2:14" s="12" customFormat="1" ht="15" customHeight="1">
      <c r="B21" s="10">
        <v>15</v>
      </c>
      <c r="C21" s="19" t="s">
        <v>22</v>
      </c>
      <c r="D21" s="19"/>
      <c r="E21" s="25">
        <v>56826</v>
      </c>
      <c r="F21" s="26">
        <v>56114</v>
      </c>
      <c r="G21" s="26">
        <v>54564</v>
      </c>
      <c r="H21" s="26">
        <v>1931</v>
      </c>
      <c r="I21" s="26">
        <v>1705</v>
      </c>
      <c r="J21" s="22"/>
      <c r="K21" s="29"/>
      <c r="L21" s="28"/>
      <c r="M21" s="28"/>
      <c r="N21" s="28"/>
    </row>
    <row r="22" spans="2:14" s="12" customFormat="1" ht="15" customHeight="1">
      <c r="B22" s="10">
        <v>16</v>
      </c>
      <c r="C22" s="19" t="s">
        <v>23</v>
      </c>
      <c r="D22" s="19"/>
      <c r="E22" s="25">
        <v>17979</v>
      </c>
      <c r="F22" s="26">
        <v>17759</v>
      </c>
      <c r="G22" s="26">
        <v>16797</v>
      </c>
      <c r="H22" s="26">
        <v>473</v>
      </c>
      <c r="I22" s="26">
        <v>430</v>
      </c>
      <c r="J22" s="22"/>
      <c r="K22" s="29"/>
      <c r="L22" s="28"/>
      <c r="M22" s="28"/>
      <c r="N22" s="28"/>
    </row>
    <row r="23" spans="2:14" s="12" customFormat="1" ht="15" customHeight="1">
      <c r="B23" s="10">
        <v>17</v>
      </c>
      <c r="C23" s="19" t="s">
        <v>24</v>
      </c>
      <c r="D23" s="19"/>
      <c r="E23" s="25">
        <v>14149</v>
      </c>
      <c r="F23" s="26">
        <v>13636</v>
      </c>
      <c r="G23" s="26">
        <v>13107</v>
      </c>
      <c r="H23" s="26">
        <v>1300</v>
      </c>
      <c r="I23" s="26">
        <v>1234</v>
      </c>
      <c r="J23" s="22"/>
      <c r="K23" s="29"/>
      <c r="L23" s="28"/>
      <c r="M23" s="28"/>
      <c r="N23" s="28"/>
    </row>
    <row r="24" spans="2:14" s="12" customFormat="1" ht="15" customHeight="1">
      <c r="B24" s="10">
        <v>18</v>
      </c>
      <c r="C24" s="19" t="s">
        <v>25</v>
      </c>
      <c r="D24" s="19"/>
      <c r="E24" s="25">
        <v>16365</v>
      </c>
      <c r="F24" s="26">
        <v>16018</v>
      </c>
      <c r="G24" s="26">
        <v>15326</v>
      </c>
      <c r="H24" s="26">
        <v>1245</v>
      </c>
      <c r="I24" s="26">
        <v>1165</v>
      </c>
      <c r="J24" s="22"/>
      <c r="K24" s="29"/>
      <c r="L24" s="28"/>
      <c r="M24" s="28"/>
      <c r="N24" s="28"/>
    </row>
    <row r="25" spans="2:14" s="12" customFormat="1" ht="15" customHeight="1">
      <c r="B25" s="10">
        <v>19</v>
      </c>
      <c r="C25" s="19" t="s">
        <v>26</v>
      </c>
      <c r="D25" s="19"/>
      <c r="E25" s="25">
        <v>18172</v>
      </c>
      <c r="F25" s="26">
        <v>17970</v>
      </c>
      <c r="G25" s="26">
        <v>17686</v>
      </c>
      <c r="H25" s="26">
        <v>431</v>
      </c>
      <c r="I25" s="26">
        <v>326</v>
      </c>
      <c r="J25" s="22"/>
      <c r="K25" s="29"/>
      <c r="L25" s="28"/>
      <c r="M25" s="28"/>
      <c r="N25" s="28"/>
    </row>
    <row r="26" spans="2:14" s="12" customFormat="1" ht="15" customHeight="1">
      <c r="B26" s="10">
        <v>20</v>
      </c>
      <c r="C26" s="19" t="s">
        <v>27</v>
      </c>
      <c r="D26" s="19"/>
      <c r="E26" s="25">
        <v>54885</v>
      </c>
      <c r="F26" s="26">
        <v>53808</v>
      </c>
      <c r="G26" s="26">
        <v>52599</v>
      </c>
      <c r="H26" s="26">
        <v>2745</v>
      </c>
      <c r="I26" s="26">
        <v>2139</v>
      </c>
      <c r="J26" s="22"/>
      <c r="K26" s="29"/>
      <c r="L26" s="28"/>
      <c r="M26" s="28"/>
      <c r="N26" s="28"/>
    </row>
    <row r="27" spans="2:14" s="12" customFormat="1" ht="15" customHeight="1">
      <c r="B27" s="10">
        <v>21</v>
      </c>
      <c r="C27" s="19" t="s">
        <v>28</v>
      </c>
      <c r="D27" s="19"/>
      <c r="E27" s="25">
        <v>31581</v>
      </c>
      <c r="F27" s="26">
        <v>29643</v>
      </c>
      <c r="G27" s="26">
        <v>28881</v>
      </c>
      <c r="H27" s="26">
        <v>4662</v>
      </c>
      <c r="I27" s="26">
        <v>4276</v>
      </c>
      <c r="J27" s="22"/>
      <c r="K27" s="29"/>
      <c r="L27" s="28"/>
      <c r="M27" s="28"/>
      <c r="N27" s="28"/>
    </row>
    <row r="28" spans="2:14" s="12" customFormat="1" ht="15" customHeight="1">
      <c r="B28" s="10">
        <v>22</v>
      </c>
      <c r="C28" s="19" t="s">
        <v>29</v>
      </c>
      <c r="D28" s="19"/>
      <c r="E28" s="25">
        <v>33730</v>
      </c>
      <c r="F28" s="26">
        <v>33143</v>
      </c>
      <c r="G28" s="26">
        <v>32615</v>
      </c>
      <c r="H28" s="26">
        <v>1964</v>
      </c>
      <c r="I28" s="26">
        <v>1696</v>
      </c>
      <c r="J28" s="22"/>
      <c r="K28" s="29"/>
      <c r="L28" s="28"/>
      <c r="M28" s="28"/>
      <c r="N28" s="28"/>
    </row>
    <row r="29" spans="2:14" s="12" customFormat="1" ht="15" customHeight="1">
      <c r="B29" s="10">
        <v>23</v>
      </c>
      <c r="C29" s="19" t="s">
        <v>30</v>
      </c>
      <c r="D29" s="19"/>
      <c r="E29" s="25">
        <v>36470</v>
      </c>
      <c r="F29" s="26">
        <v>36074</v>
      </c>
      <c r="G29" s="26">
        <v>35535</v>
      </c>
      <c r="H29" s="26">
        <v>1314</v>
      </c>
      <c r="I29" s="26">
        <v>1227</v>
      </c>
      <c r="J29" s="22"/>
      <c r="K29" s="29"/>
      <c r="L29" s="28"/>
      <c r="M29" s="28"/>
      <c r="N29" s="28"/>
    </row>
    <row r="30" spans="2:14" s="12" customFormat="1" ht="15" customHeight="1">
      <c r="B30" s="10">
        <v>24</v>
      </c>
      <c r="C30" s="19" t="s">
        <v>31</v>
      </c>
      <c r="D30" s="19"/>
      <c r="E30" s="25">
        <v>26864</v>
      </c>
      <c r="F30" s="26">
        <v>26423</v>
      </c>
      <c r="G30" s="26">
        <v>25876</v>
      </c>
      <c r="H30" s="26">
        <v>1350</v>
      </c>
      <c r="I30" s="26">
        <v>1214</v>
      </c>
      <c r="J30" s="22"/>
      <c r="K30" s="29"/>
      <c r="L30" s="28"/>
      <c r="M30" s="28"/>
      <c r="N30" s="28"/>
    </row>
    <row r="31" spans="2:14" s="12" customFormat="1" ht="15" customHeight="1">
      <c r="B31" s="10">
        <v>25</v>
      </c>
      <c r="C31" s="19" t="s">
        <v>32</v>
      </c>
      <c r="D31" s="19"/>
      <c r="E31" s="25">
        <v>20550</v>
      </c>
      <c r="F31" s="26">
        <v>20188</v>
      </c>
      <c r="G31" s="26">
        <v>19335</v>
      </c>
      <c r="H31" s="26">
        <v>837</v>
      </c>
      <c r="I31" s="26">
        <v>692</v>
      </c>
      <c r="J31" s="22"/>
      <c r="K31" s="29"/>
      <c r="L31" s="28"/>
      <c r="M31" s="28"/>
      <c r="N31" s="28"/>
    </row>
    <row r="32" spans="2:14" s="12" customFormat="1" ht="15" customHeight="1">
      <c r="B32" s="10">
        <v>26</v>
      </c>
      <c r="C32" s="19" t="s">
        <v>33</v>
      </c>
      <c r="D32" s="19"/>
      <c r="E32" s="25">
        <v>18738</v>
      </c>
      <c r="F32" s="26">
        <v>18016</v>
      </c>
      <c r="G32" s="26">
        <v>17548</v>
      </c>
      <c r="H32" s="26">
        <v>1574</v>
      </c>
      <c r="I32" s="26">
        <v>1197</v>
      </c>
      <c r="J32" s="22"/>
      <c r="K32" s="29"/>
      <c r="L32" s="28"/>
      <c r="M32" s="28"/>
      <c r="N32" s="28"/>
    </row>
    <row r="33" spans="2:14" s="12" customFormat="1" ht="15" customHeight="1">
      <c r="B33" s="10">
        <v>27</v>
      </c>
      <c r="C33" s="19" t="s">
        <v>34</v>
      </c>
      <c r="D33" s="19"/>
      <c r="E33" s="25">
        <v>9387</v>
      </c>
      <c r="F33" s="26">
        <v>9293</v>
      </c>
      <c r="G33" s="26">
        <v>9189</v>
      </c>
      <c r="H33" s="26">
        <v>267</v>
      </c>
      <c r="I33" s="26">
        <v>231</v>
      </c>
      <c r="J33" s="22"/>
      <c r="K33" s="29"/>
      <c r="L33" s="28"/>
      <c r="M33" s="28"/>
      <c r="N33" s="28"/>
    </row>
    <row r="34" spans="2:14" s="12" customFormat="1" ht="15" customHeight="1">
      <c r="B34" s="10">
        <v>28</v>
      </c>
      <c r="C34" s="19" t="s">
        <v>35</v>
      </c>
      <c r="D34" s="19"/>
      <c r="E34" s="25">
        <v>48436</v>
      </c>
      <c r="F34" s="26">
        <v>47895</v>
      </c>
      <c r="G34" s="26">
        <v>46932</v>
      </c>
      <c r="H34" s="26">
        <v>1648</v>
      </c>
      <c r="I34" s="26">
        <v>1317</v>
      </c>
      <c r="J34" s="22"/>
      <c r="K34" s="29"/>
      <c r="L34" s="28"/>
      <c r="M34" s="28"/>
      <c r="N34" s="28"/>
    </row>
    <row r="35" spans="2:14" s="12" customFormat="1" ht="15" customHeight="1">
      <c r="B35" s="10">
        <v>29</v>
      </c>
      <c r="C35" s="19" t="s">
        <v>36</v>
      </c>
      <c r="D35" s="19"/>
      <c r="E35" s="25">
        <v>13940</v>
      </c>
      <c r="F35" s="26">
        <v>13291</v>
      </c>
      <c r="G35" s="26">
        <v>13131</v>
      </c>
      <c r="H35" s="26">
        <v>1400</v>
      </c>
      <c r="I35" s="26">
        <v>1241</v>
      </c>
      <c r="J35" s="22"/>
      <c r="K35" s="29"/>
      <c r="L35" s="28"/>
      <c r="M35" s="28"/>
      <c r="N35" s="28"/>
    </row>
    <row r="36" spans="2:14" s="12" customFormat="1" ht="15" customHeight="1">
      <c r="B36" s="10">
        <v>30</v>
      </c>
      <c r="C36" s="19" t="s">
        <v>37</v>
      </c>
      <c r="D36" s="19"/>
      <c r="E36" s="25">
        <v>22072</v>
      </c>
      <c r="F36" s="26">
        <v>21496</v>
      </c>
      <c r="G36" s="26">
        <v>21347</v>
      </c>
      <c r="H36" s="26">
        <v>1240</v>
      </c>
      <c r="I36" s="26">
        <v>998</v>
      </c>
      <c r="J36" s="22"/>
      <c r="K36" s="29"/>
      <c r="L36" s="28"/>
      <c r="M36" s="28"/>
      <c r="N36" s="28"/>
    </row>
    <row r="37" spans="2:14" s="12" customFormat="1" ht="15" customHeight="1">
      <c r="B37" s="10">
        <v>31</v>
      </c>
      <c r="C37" s="19" t="s">
        <v>38</v>
      </c>
      <c r="D37" s="19"/>
      <c r="E37" s="25">
        <v>18860</v>
      </c>
      <c r="F37" s="26">
        <v>18381</v>
      </c>
      <c r="G37" s="26">
        <v>17920</v>
      </c>
      <c r="H37" s="26">
        <v>1802</v>
      </c>
      <c r="I37" s="26">
        <v>1575</v>
      </c>
      <c r="J37" s="22"/>
      <c r="K37" s="29"/>
      <c r="L37" s="28"/>
      <c r="M37" s="28"/>
      <c r="N37" s="28"/>
    </row>
    <row r="38" spans="2:14" s="12" customFormat="1" ht="15" customHeight="1">
      <c r="B38" s="10">
        <v>32</v>
      </c>
      <c r="C38" s="19" t="s">
        <v>39</v>
      </c>
      <c r="D38" s="19"/>
      <c r="E38" s="25">
        <v>20714</v>
      </c>
      <c r="F38" s="26">
        <v>19920</v>
      </c>
      <c r="G38" s="26">
        <v>19294</v>
      </c>
      <c r="H38" s="26">
        <v>2649</v>
      </c>
      <c r="I38" s="26">
        <v>2491</v>
      </c>
      <c r="J38" s="22"/>
      <c r="K38" s="29"/>
      <c r="L38" s="28"/>
      <c r="M38" s="28"/>
      <c r="N38" s="28"/>
    </row>
    <row r="39" spans="2:14" s="12" customFormat="1" ht="15" customHeight="1">
      <c r="B39" s="10">
        <v>33</v>
      </c>
      <c r="C39" s="19" t="s">
        <v>40</v>
      </c>
      <c r="D39" s="19"/>
      <c r="E39" s="25">
        <v>37474</v>
      </c>
      <c r="F39" s="26">
        <v>36801</v>
      </c>
      <c r="G39" s="26">
        <v>36258</v>
      </c>
      <c r="H39" s="26">
        <v>3004</v>
      </c>
      <c r="I39" s="26">
        <v>2789</v>
      </c>
      <c r="J39" s="22"/>
      <c r="K39" s="29"/>
      <c r="L39" s="28"/>
      <c r="M39" s="28"/>
      <c r="N39" s="28"/>
    </row>
    <row r="40" spans="2:14" s="12" customFormat="1" ht="15" customHeight="1">
      <c r="B40" s="10">
        <v>34</v>
      </c>
      <c r="C40" s="19" t="s">
        <v>41</v>
      </c>
      <c r="D40" s="19"/>
      <c r="E40" s="25">
        <v>31240</v>
      </c>
      <c r="F40" s="26">
        <v>29929</v>
      </c>
      <c r="G40" s="26">
        <v>29149</v>
      </c>
      <c r="H40" s="26">
        <v>4487</v>
      </c>
      <c r="I40" s="26">
        <v>4253</v>
      </c>
      <c r="J40" s="22"/>
      <c r="K40" s="29"/>
      <c r="L40" s="28"/>
      <c r="M40" s="28"/>
      <c r="N40" s="28"/>
    </row>
    <row r="41" spans="2:14" s="12" customFormat="1" ht="15" customHeight="1">
      <c r="B41" s="10">
        <v>35</v>
      </c>
      <c r="C41" s="19" t="s">
        <v>42</v>
      </c>
      <c r="D41" s="19"/>
      <c r="E41" s="25">
        <v>21799</v>
      </c>
      <c r="F41" s="26">
        <v>21417</v>
      </c>
      <c r="G41" s="26">
        <v>20918</v>
      </c>
      <c r="H41" s="26">
        <v>2007</v>
      </c>
      <c r="I41" s="26">
        <v>1937</v>
      </c>
      <c r="J41" s="22"/>
      <c r="K41" s="29"/>
      <c r="L41" s="28"/>
      <c r="M41" s="28"/>
      <c r="N41" s="28"/>
    </row>
    <row r="42" spans="2:14" s="12" customFormat="1" ht="15" customHeight="1">
      <c r="B42" s="10">
        <v>36</v>
      </c>
      <c r="C42" s="19" t="s">
        <v>43</v>
      </c>
      <c r="D42" s="19"/>
      <c r="E42" s="25">
        <v>18743</v>
      </c>
      <c r="F42" s="26">
        <v>18513</v>
      </c>
      <c r="G42" s="26">
        <v>18272</v>
      </c>
      <c r="H42" s="26">
        <v>1001</v>
      </c>
      <c r="I42" s="26">
        <v>948</v>
      </c>
      <c r="J42" s="22"/>
      <c r="K42" s="29"/>
      <c r="L42" s="28"/>
      <c r="M42" s="28"/>
      <c r="N42" s="28"/>
    </row>
    <row r="43" spans="2:14" s="12" customFormat="1" ht="15" customHeight="1">
      <c r="B43" s="10">
        <v>37</v>
      </c>
      <c r="C43" s="19" t="s">
        <v>44</v>
      </c>
      <c r="D43" s="19"/>
      <c r="E43" s="25">
        <v>20877</v>
      </c>
      <c r="F43" s="26">
        <v>20814</v>
      </c>
      <c r="G43" s="26">
        <v>20510</v>
      </c>
      <c r="H43" s="26">
        <v>296</v>
      </c>
      <c r="I43" s="26">
        <v>275</v>
      </c>
      <c r="J43" s="22"/>
      <c r="K43" s="29"/>
      <c r="L43" s="28"/>
      <c r="M43" s="28"/>
      <c r="N43" s="28"/>
    </row>
    <row r="44" spans="2:14" s="12" customFormat="1" ht="15" customHeight="1">
      <c r="B44" s="10">
        <v>38</v>
      </c>
      <c r="C44" s="19" t="s">
        <v>45</v>
      </c>
      <c r="D44" s="19"/>
      <c r="E44" s="25">
        <v>27424</v>
      </c>
      <c r="F44" s="26">
        <v>26988</v>
      </c>
      <c r="G44" s="26">
        <v>26576</v>
      </c>
      <c r="H44" s="26">
        <v>2538</v>
      </c>
      <c r="I44" s="26">
        <v>2420</v>
      </c>
      <c r="J44" s="22"/>
      <c r="K44" s="29"/>
      <c r="L44" s="28"/>
      <c r="M44" s="28"/>
      <c r="N44" s="28"/>
    </row>
    <row r="45" spans="2:14" s="12" customFormat="1" ht="15" customHeight="1">
      <c r="B45" s="10">
        <v>39</v>
      </c>
      <c r="C45" s="19" t="s">
        <v>46</v>
      </c>
      <c r="D45" s="19"/>
      <c r="E45" s="25">
        <v>16558</v>
      </c>
      <c r="F45" s="26">
        <v>15841</v>
      </c>
      <c r="G45" s="26">
        <v>15576</v>
      </c>
      <c r="H45" s="26">
        <v>2128</v>
      </c>
      <c r="I45" s="26">
        <v>1882</v>
      </c>
      <c r="J45" s="22"/>
      <c r="K45" s="29"/>
      <c r="L45" s="28"/>
      <c r="M45" s="28"/>
      <c r="N45" s="28"/>
    </row>
    <row r="46" spans="2:14" s="12" customFormat="1" ht="15" customHeight="1">
      <c r="B46" s="10">
        <v>40</v>
      </c>
      <c r="C46" s="19" t="s">
        <v>47</v>
      </c>
      <c r="D46" s="19"/>
      <c r="E46" s="25">
        <v>36567</v>
      </c>
      <c r="F46" s="26">
        <v>36032</v>
      </c>
      <c r="G46" s="26">
        <v>34881</v>
      </c>
      <c r="H46" s="26">
        <v>1836</v>
      </c>
      <c r="I46" s="26">
        <v>1632</v>
      </c>
      <c r="J46" s="22"/>
      <c r="K46" s="29"/>
      <c r="L46" s="28"/>
      <c r="M46" s="28"/>
      <c r="N46" s="28"/>
    </row>
    <row r="47" spans="2:14" s="12" customFormat="1" ht="15" customHeight="1">
      <c r="B47" s="10">
        <v>41</v>
      </c>
      <c r="C47" s="19" t="s">
        <v>48</v>
      </c>
      <c r="D47" s="19"/>
      <c r="E47" s="25">
        <v>17428</v>
      </c>
      <c r="F47" s="26">
        <v>17020</v>
      </c>
      <c r="G47" s="26">
        <v>16033</v>
      </c>
      <c r="H47" s="26">
        <v>1289</v>
      </c>
      <c r="I47" s="26">
        <v>1083</v>
      </c>
      <c r="J47" s="22"/>
      <c r="K47" s="29"/>
      <c r="L47" s="28"/>
      <c r="M47" s="28"/>
      <c r="N47" s="28"/>
    </row>
    <row r="48" spans="2:14" s="12" customFormat="1" ht="15" customHeight="1">
      <c r="B48" s="10">
        <v>42</v>
      </c>
      <c r="C48" s="19" t="s">
        <v>49</v>
      </c>
      <c r="D48" s="19"/>
      <c r="E48" s="25">
        <v>22049</v>
      </c>
      <c r="F48" s="26">
        <v>21908</v>
      </c>
      <c r="G48" s="26">
        <v>21529</v>
      </c>
      <c r="H48" s="26">
        <v>559</v>
      </c>
      <c r="I48" s="26">
        <v>471</v>
      </c>
      <c r="J48" s="22"/>
      <c r="K48" s="29"/>
      <c r="L48" s="28"/>
      <c r="M48" s="28"/>
      <c r="N48" s="28"/>
    </row>
    <row r="49" spans="2:14" s="12" customFormat="1" ht="15" customHeight="1">
      <c r="B49" s="10">
        <v>43</v>
      </c>
      <c r="C49" s="19" t="s">
        <v>50</v>
      </c>
      <c r="D49" s="19"/>
      <c r="E49" s="25">
        <v>42149</v>
      </c>
      <c r="F49" s="26">
        <v>41482</v>
      </c>
      <c r="G49" s="26">
        <v>40452</v>
      </c>
      <c r="H49" s="26">
        <v>2754</v>
      </c>
      <c r="I49" s="26">
        <v>2495</v>
      </c>
      <c r="J49" s="22"/>
      <c r="K49" s="29"/>
      <c r="L49" s="28"/>
      <c r="M49" s="28"/>
      <c r="N49" s="28"/>
    </row>
    <row r="50" spans="2:14" s="12" customFormat="1" ht="15" customHeight="1">
      <c r="B50" s="10">
        <v>44</v>
      </c>
      <c r="C50" s="19" t="s">
        <v>51</v>
      </c>
      <c r="D50" s="19"/>
      <c r="E50" s="25">
        <v>26166</v>
      </c>
      <c r="F50" s="26">
        <v>25416</v>
      </c>
      <c r="G50" s="26">
        <v>24574</v>
      </c>
      <c r="H50" s="26">
        <v>3221</v>
      </c>
      <c r="I50" s="26">
        <v>2936</v>
      </c>
      <c r="J50" s="22"/>
      <c r="K50" s="29"/>
      <c r="L50" s="28"/>
      <c r="M50" s="28"/>
      <c r="N50" s="28"/>
    </row>
    <row r="51" spans="2:17" s="12" customFormat="1" ht="15" customHeight="1">
      <c r="B51" s="10">
        <v>45</v>
      </c>
      <c r="C51" s="19" t="s">
        <v>52</v>
      </c>
      <c r="D51" s="19"/>
      <c r="E51" s="25">
        <v>27420</v>
      </c>
      <c r="F51" s="26">
        <v>26361</v>
      </c>
      <c r="G51" s="26">
        <v>25669</v>
      </c>
      <c r="H51" s="26">
        <v>3230</v>
      </c>
      <c r="I51" s="26">
        <v>2886</v>
      </c>
      <c r="J51" s="22"/>
      <c r="K51" s="29"/>
      <c r="L51" s="30"/>
      <c r="M51" s="30"/>
      <c r="N51" s="30"/>
      <c r="O51" s="9"/>
      <c r="P51" s="9"/>
      <c r="Q51" s="9"/>
    </row>
    <row r="52" spans="2:17" s="12" customFormat="1" ht="15" customHeight="1">
      <c r="B52" s="10">
        <v>46</v>
      </c>
      <c r="C52" s="19" t="s">
        <v>53</v>
      </c>
      <c r="D52" s="19"/>
      <c r="E52" s="25">
        <v>39511</v>
      </c>
      <c r="F52" s="26">
        <v>39222</v>
      </c>
      <c r="G52" s="26">
        <v>37980</v>
      </c>
      <c r="H52" s="26">
        <v>1050</v>
      </c>
      <c r="I52" s="26">
        <v>873</v>
      </c>
      <c r="J52" s="22"/>
      <c r="K52" s="29"/>
      <c r="L52" s="30"/>
      <c r="M52" s="30"/>
      <c r="N52" s="30"/>
      <c r="O52" s="9"/>
      <c r="P52" s="9"/>
      <c r="Q52" s="9"/>
    </row>
    <row r="53" spans="2:17" s="12" customFormat="1" ht="15" customHeight="1">
      <c r="B53" s="14">
        <v>47</v>
      </c>
      <c r="C53" s="19" t="s">
        <v>54</v>
      </c>
      <c r="D53" s="19"/>
      <c r="E53" s="25">
        <v>15035</v>
      </c>
      <c r="F53" s="26">
        <v>15029</v>
      </c>
      <c r="G53" s="26">
        <v>14648</v>
      </c>
      <c r="H53" s="26">
        <v>10</v>
      </c>
      <c r="I53" s="26">
        <v>2</v>
      </c>
      <c r="J53" s="22"/>
      <c r="K53" s="29"/>
      <c r="L53" s="30"/>
      <c r="M53" s="30"/>
      <c r="N53" s="30"/>
      <c r="O53" s="9"/>
      <c r="P53" s="9"/>
      <c r="Q53" s="9"/>
    </row>
    <row r="54" spans="3:14" ht="11.25" customHeight="1">
      <c r="C54" s="34"/>
      <c r="D54" s="34"/>
      <c r="E54" s="55"/>
      <c r="F54" s="55"/>
      <c r="G54" s="55"/>
      <c r="H54" s="55"/>
      <c r="I54" s="55"/>
      <c r="J54" s="31"/>
      <c r="K54" s="12"/>
      <c r="L54" s="32"/>
      <c r="M54" s="32"/>
      <c r="N54" s="32"/>
    </row>
    <row r="55" spans="3:14" ht="11.25" customHeight="1">
      <c r="C55" s="35"/>
      <c r="D55" s="35"/>
      <c r="E55" s="56"/>
      <c r="F55" s="56"/>
      <c r="G55" s="56"/>
      <c r="H55" s="56"/>
      <c r="I55" s="56"/>
      <c r="J55" s="36"/>
      <c r="K55" s="32"/>
      <c r="L55" s="32"/>
      <c r="M55" s="32"/>
      <c r="N55" s="32"/>
    </row>
    <row r="56" spans="3:14" ht="12" customHeight="1">
      <c r="C56" s="37"/>
      <c r="D56" s="37"/>
      <c r="E56" s="38"/>
      <c r="F56" s="39"/>
      <c r="G56" s="39"/>
      <c r="H56" s="39"/>
      <c r="I56" s="39"/>
      <c r="J56" s="36"/>
      <c r="K56" s="32"/>
      <c r="L56" s="32"/>
      <c r="M56" s="32"/>
      <c r="N56" s="32"/>
    </row>
    <row r="57" spans="3:14" ht="12" customHeight="1">
      <c r="C57" s="37"/>
      <c r="D57" s="37"/>
      <c r="E57" s="38"/>
      <c r="F57" s="39"/>
      <c r="G57" s="39"/>
      <c r="H57" s="39"/>
      <c r="I57" s="39"/>
      <c r="J57" s="36"/>
      <c r="K57" s="32"/>
      <c r="L57" s="32"/>
      <c r="M57" s="32"/>
      <c r="N57" s="32"/>
    </row>
    <row r="58" spans="3:11" ht="12" customHeight="1">
      <c r="C58" s="37"/>
      <c r="D58" s="37"/>
      <c r="E58" s="38"/>
      <c r="F58" s="39"/>
      <c r="G58" s="39"/>
      <c r="H58" s="39"/>
      <c r="I58" s="39"/>
      <c r="J58" s="36"/>
      <c r="K58" s="32"/>
    </row>
    <row r="59" spans="3:11" ht="12" customHeight="1">
      <c r="C59" s="37"/>
      <c r="D59" s="37"/>
      <c r="E59" s="38"/>
      <c r="F59" s="39"/>
      <c r="G59" s="39"/>
      <c r="H59" s="39"/>
      <c r="I59" s="39"/>
      <c r="J59" s="36"/>
      <c r="K59" s="32"/>
    </row>
    <row r="60" spans="3:10" ht="12" customHeight="1">
      <c r="C60" s="37"/>
      <c r="D60" s="37"/>
      <c r="E60" s="38"/>
      <c r="F60" s="39"/>
      <c r="G60" s="39"/>
      <c r="H60" s="39"/>
      <c r="I60" s="39"/>
      <c r="J60" s="39"/>
    </row>
    <row r="61" spans="2:17" s="40" customFormat="1" ht="12" customHeight="1">
      <c r="B61" s="33"/>
      <c r="C61" s="37"/>
      <c r="D61" s="37"/>
      <c r="E61" s="38"/>
      <c r="F61" s="39"/>
      <c r="G61" s="39"/>
      <c r="H61" s="39"/>
      <c r="I61" s="39"/>
      <c r="J61" s="39"/>
      <c r="O61" s="32"/>
      <c r="P61" s="32"/>
      <c r="Q61" s="32"/>
    </row>
    <row r="62" spans="2:17" s="40" customFormat="1" ht="12" customHeight="1">
      <c r="B62" s="33"/>
      <c r="C62" s="37"/>
      <c r="D62" s="37"/>
      <c r="E62" s="38"/>
      <c r="F62" s="39"/>
      <c r="G62" s="39"/>
      <c r="H62" s="39"/>
      <c r="I62" s="39"/>
      <c r="J62" s="39"/>
      <c r="O62" s="32"/>
      <c r="P62" s="32"/>
      <c r="Q62" s="32"/>
    </row>
    <row r="63" spans="2:17" s="40" customFormat="1" ht="13.5" customHeight="1">
      <c r="B63" s="33"/>
      <c r="C63" s="37"/>
      <c r="D63" s="37"/>
      <c r="E63" s="38"/>
      <c r="F63" s="39"/>
      <c r="G63" s="39"/>
      <c r="H63" s="39"/>
      <c r="I63" s="39"/>
      <c r="J63" s="39"/>
      <c r="O63" s="32"/>
      <c r="P63" s="32"/>
      <c r="Q63" s="32"/>
    </row>
    <row r="64" spans="2:17" s="40" customFormat="1" ht="13.5" customHeight="1">
      <c r="B64" s="33"/>
      <c r="C64" s="37"/>
      <c r="D64" s="37"/>
      <c r="E64" s="38"/>
      <c r="F64" s="39"/>
      <c r="G64" s="39"/>
      <c r="H64" s="39"/>
      <c r="I64" s="39"/>
      <c r="J64" s="39"/>
      <c r="O64" s="32"/>
      <c r="P64" s="32"/>
      <c r="Q64" s="32"/>
    </row>
    <row r="65" spans="2:17" s="40" customFormat="1" ht="13.5" customHeight="1">
      <c r="B65" s="33"/>
      <c r="C65" s="37"/>
      <c r="D65" s="37"/>
      <c r="E65" s="38"/>
      <c r="F65" s="39"/>
      <c r="G65" s="39"/>
      <c r="H65" s="39"/>
      <c r="I65" s="39"/>
      <c r="J65" s="39"/>
      <c r="O65" s="32"/>
      <c r="P65" s="32"/>
      <c r="Q65" s="32"/>
    </row>
    <row r="66" spans="2:17" s="40" customFormat="1" ht="13.5" customHeight="1">
      <c r="B66" s="33"/>
      <c r="C66" s="37"/>
      <c r="D66" s="37"/>
      <c r="E66" s="38"/>
      <c r="F66" s="39"/>
      <c r="G66" s="39"/>
      <c r="H66" s="39"/>
      <c r="I66" s="39"/>
      <c r="J66" s="39"/>
      <c r="O66" s="32"/>
      <c r="P66" s="32"/>
      <c r="Q66" s="32"/>
    </row>
    <row r="67" spans="2:17" s="40" customFormat="1" ht="13.5" customHeight="1">
      <c r="B67" s="33"/>
      <c r="C67" s="37"/>
      <c r="D67" s="37"/>
      <c r="E67" s="38"/>
      <c r="F67" s="39"/>
      <c r="G67" s="39"/>
      <c r="H67" s="39"/>
      <c r="I67" s="39"/>
      <c r="J67" s="39"/>
      <c r="O67" s="32"/>
      <c r="P67" s="32"/>
      <c r="Q67" s="32"/>
    </row>
    <row r="68" spans="2:17" s="40" customFormat="1" ht="13.5" customHeight="1">
      <c r="B68" s="33"/>
      <c r="C68" s="37"/>
      <c r="D68" s="37"/>
      <c r="E68" s="38"/>
      <c r="F68" s="39"/>
      <c r="G68" s="39"/>
      <c r="H68" s="39"/>
      <c r="I68" s="39"/>
      <c r="J68" s="39"/>
      <c r="O68" s="32"/>
      <c r="P68" s="32"/>
      <c r="Q68" s="32"/>
    </row>
    <row r="69" spans="2:17" s="40" customFormat="1" ht="13.5" customHeight="1">
      <c r="B69" s="33"/>
      <c r="C69" s="37"/>
      <c r="D69" s="37"/>
      <c r="E69" s="38"/>
      <c r="F69" s="39"/>
      <c r="G69" s="39"/>
      <c r="H69" s="39"/>
      <c r="I69" s="39"/>
      <c r="J69" s="39"/>
      <c r="O69" s="32"/>
      <c r="P69" s="32"/>
      <c r="Q69" s="32"/>
    </row>
    <row r="70" spans="2:17" s="40" customFormat="1" ht="13.5" customHeight="1">
      <c r="B70" s="33"/>
      <c r="C70" s="37"/>
      <c r="D70" s="37"/>
      <c r="E70" s="38"/>
      <c r="F70" s="39"/>
      <c r="G70" s="39"/>
      <c r="H70" s="39"/>
      <c r="I70" s="39"/>
      <c r="J70" s="39"/>
      <c r="O70" s="32"/>
      <c r="P70" s="32"/>
      <c r="Q70" s="32"/>
    </row>
    <row r="71" spans="2:17" s="40" customFormat="1" ht="13.5" customHeight="1">
      <c r="B71" s="33"/>
      <c r="C71" s="37"/>
      <c r="D71" s="37"/>
      <c r="E71" s="38"/>
      <c r="F71" s="39"/>
      <c r="G71" s="39"/>
      <c r="H71" s="39"/>
      <c r="I71" s="39"/>
      <c r="J71" s="39"/>
      <c r="O71" s="32"/>
      <c r="P71" s="32"/>
      <c r="Q71" s="32"/>
    </row>
    <row r="72" spans="2:17" s="40" customFormat="1" ht="13.5" customHeight="1">
      <c r="B72" s="33"/>
      <c r="C72" s="37"/>
      <c r="D72" s="37"/>
      <c r="E72" s="38"/>
      <c r="F72" s="39"/>
      <c r="G72" s="39"/>
      <c r="H72" s="39"/>
      <c r="I72" s="39"/>
      <c r="J72" s="39"/>
      <c r="O72" s="32"/>
      <c r="P72" s="32"/>
      <c r="Q72" s="32"/>
    </row>
    <row r="73" spans="2:17" s="40" customFormat="1" ht="13.5" customHeight="1">
      <c r="B73" s="33"/>
      <c r="C73" s="37"/>
      <c r="D73" s="37"/>
      <c r="E73" s="38"/>
      <c r="F73" s="39"/>
      <c r="G73" s="39"/>
      <c r="H73" s="39"/>
      <c r="I73" s="39"/>
      <c r="J73" s="39"/>
      <c r="O73" s="32"/>
      <c r="P73" s="32"/>
      <c r="Q73" s="32"/>
    </row>
    <row r="74" spans="2:17" s="40" customFormat="1" ht="13.5" customHeight="1">
      <c r="B74" s="33"/>
      <c r="C74" s="37"/>
      <c r="D74" s="37"/>
      <c r="E74" s="38"/>
      <c r="F74" s="39"/>
      <c r="G74" s="39"/>
      <c r="H74" s="39"/>
      <c r="I74" s="39"/>
      <c r="J74" s="39"/>
      <c r="O74" s="32"/>
      <c r="P74" s="32"/>
      <c r="Q74" s="32"/>
    </row>
    <row r="75" spans="2:17" s="40" customFormat="1" ht="13.5" customHeight="1">
      <c r="B75" s="33"/>
      <c r="C75" s="37"/>
      <c r="D75" s="37"/>
      <c r="E75" s="38"/>
      <c r="F75" s="39"/>
      <c r="G75" s="39"/>
      <c r="H75" s="39"/>
      <c r="I75" s="39"/>
      <c r="J75" s="39"/>
      <c r="O75" s="32"/>
      <c r="P75" s="32"/>
      <c r="Q75" s="32"/>
    </row>
    <row r="76" spans="2:17" s="40" customFormat="1" ht="13.5" customHeight="1">
      <c r="B76" s="33"/>
      <c r="C76" s="37"/>
      <c r="D76" s="37"/>
      <c r="E76" s="38"/>
      <c r="F76" s="39"/>
      <c r="G76" s="39"/>
      <c r="H76" s="39"/>
      <c r="I76" s="39"/>
      <c r="J76" s="39"/>
      <c r="O76" s="32"/>
      <c r="P76" s="32"/>
      <c r="Q76" s="32"/>
    </row>
    <row r="77" spans="2:17" s="40" customFormat="1" ht="13.5" customHeight="1">
      <c r="B77" s="33"/>
      <c r="C77" s="37"/>
      <c r="D77" s="37"/>
      <c r="E77" s="38"/>
      <c r="F77" s="39"/>
      <c r="G77" s="39"/>
      <c r="H77" s="39"/>
      <c r="I77" s="39"/>
      <c r="J77" s="39"/>
      <c r="O77" s="32"/>
      <c r="P77" s="32"/>
      <c r="Q77" s="32"/>
    </row>
    <row r="78" spans="2:17" s="40" customFormat="1" ht="13.5" customHeight="1">
      <c r="B78" s="33"/>
      <c r="C78" s="37"/>
      <c r="D78" s="37"/>
      <c r="E78" s="38"/>
      <c r="F78" s="39"/>
      <c r="G78" s="39"/>
      <c r="H78" s="39"/>
      <c r="I78" s="39"/>
      <c r="J78" s="39"/>
      <c r="O78" s="32"/>
      <c r="P78" s="32"/>
      <c r="Q78" s="32"/>
    </row>
    <row r="79" spans="2:17" s="40" customFormat="1" ht="13.5" customHeight="1">
      <c r="B79" s="33"/>
      <c r="C79" s="37"/>
      <c r="D79" s="37"/>
      <c r="E79" s="38"/>
      <c r="F79" s="39"/>
      <c r="G79" s="39"/>
      <c r="H79" s="39"/>
      <c r="I79" s="39"/>
      <c r="J79" s="39"/>
      <c r="O79" s="32"/>
      <c r="P79" s="32"/>
      <c r="Q79" s="32"/>
    </row>
    <row r="80" spans="2:17" s="40" customFormat="1" ht="13.5" customHeight="1">
      <c r="B80" s="33"/>
      <c r="C80" s="37"/>
      <c r="D80" s="37"/>
      <c r="E80" s="38"/>
      <c r="F80" s="39"/>
      <c r="G80" s="39"/>
      <c r="H80" s="39"/>
      <c r="I80" s="39"/>
      <c r="J80" s="39"/>
      <c r="O80" s="32"/>
      <c r="P80" s="32"/>
      <c r="Q80" s="32"/>
    </row>
    <row r="81" spans="2:17" s="40" customFormat="1" ht="13.5" customHeight="1">
      <c r="B81" s="33"/>
      <c r="C81" s="37"/>
      <c r="D81" s="37"/>
      <c r="E81" s="38"/>
      <c r="F81" s="39"/>
      <c r="G81" s="39"/>
      <c r="H81" s="39"/>
      <c r="I81" s="39"/>
      <c r="J81" s="39"/>
      <c r="O81" s="32"/>
      <c r="P81" s="32"/>
      <c r="Q81" s="32"/>
    </row>
    <row r="82" spans="2:17" s="40" customFormat="1" ht="13.5" customHeight="1">
      <c r="B82" s="33"/>
      <c r="C82" s="37"/>
      <c r="D82" s="37"/>
      <c r="E82" s="38"/>
      <c r="F82" s="39"/>
      <c r="G82" s="39"/>
      <c r="H82" s="39"/>
      <c r="I82" s="39"/>
      <c r="J82" s="39"/>
      <c r="O82" s="32"/>
      <c r="P82" s="32"/>
      <c r="Q82" s="32"/>
    </row>
    <row r="83" spans="2:17" s="40" customFormat="1" ht="13.5" customHeight="1">
      <c r="B83" s="33"/>
      <c r="C83" s="37"/>
      <c r="D83" s="37"/>
      <c r="E83" s="38"/>
      <c r="F83" s="39"/>
      <c r="G83" s="39"/>
      <c r="H83" s="39"/>
      <c r="I83" s="39"/>
      <c r="J83" s="39"/>
      <c r="O83" s="32"/>
      <c r="P83" s="32"/>
      <c r="Q83" s="32"/>
    </row>
    <row r="84" spans="2:17" s="40" customFormat="1" ht="13.5" customHeight="1">
      <c r="B84" s="33"/>
      <c r="C84" s="37"/>
      <c r="D84" s="37"/>
      <c r="E84" s="38"/>
      <c r="F84" s="39"/>
      <c r="G84" s="39"/>
      <c r="H84" s="39"/>
      <c r="I84" s="39"/>
      <c r="J84" s="39"/>
      <c r="O84" s="32"/>
      <c r="P84" s="32"/>
      <c r="Q84" s="32"/>
    </row>
    <row r="85" spans="2:17" s="40" customFormat="1" ht="13.5" customHeight="1">
      <c r="B85" s="33"/>
      <c r="C85" s="37"/>
      <c r="D85" s="37"/>
      <c r="E85" s="38"/>
      <c r="F85" s="39"/>
      <c r="G85" s="39"/>
      <c r="H85" s="39"/>
      <c r="I85" s="39"/>
      <c r="J85" s="39"/>
      <c r="O85" s="32"/>
      <c r="P85" s="32"/>
      <c r="Q85" s="32"/>
    </row>
    <row r="86" spans="2:17" s="40" customFormat="1" ht="13.5" customHeight="1">
      <c r="B86" s="33"/>
      <c r="C86" s="37"/>
      <c r="D86" s="37"/>
      <c r="E86" s="38"/>
      <c r="F86" s="39"/>
      <c r="G86" s="39"/>
      <c r="H86" s="39"/>
      <c r="I86" s="39"/>
      <c r="J86" s="39"/>
      <c r="O86" s="32"/>
      <c r="P86" s="32"/>
      <c r="Q86" s="32"/>
    </row>
    <row r="87" spans="2:17" s="40" customFormat="1" ht="13.5" customHeight="1">
      <c r="B87" s="33"/>
      <c r="C87" s="37"/>
      <c r="D87" s="37"/>
      <c r="E87" s="38"/>
      <c r="F87" s="39"/>
      <c r="G87" s="39"/>
      <c r="H87" s="39"/>
      <c r="I87" s="39"/>
      <c r="J87" s="39"/>
      <c r="O87" s="32"/>
      <c r="P87" s="32"/>
      <c r="Q87" s="32"/>
    </row>
    <row r="88" spans="2:17" s="40" customFormat="1" ht="13.5" customHeight="1">
      <c r="B88" s="33"/>
      <c r="C88" s="37"/>
      <c r="D88" s="37"/>
      <c r="E88" s="38"/>
      <c r="F88" s="39"/>
      <c r="G88" s="39"/>
      <c r="H88" s="39"/>
      <c r="I88" s="39"/>
      <c r="J88" s="39"/>
      <c r="O88" s="32"/>
      <c r="P88" s="32"/>
      <c r="Q88" s="32"/>
    </row>
    <row r="89" spans="2:17" s="40" customFormat="1" ht="13.5" customHeight="1">
      <c r="B89" s="33"/>
      <c r="C89" s="37"/>
      <c r="D89" s="37"/>
      <c r="E89" s="38"/>
      <c r="F89" s="39"/>
      <c r="G89" s="39"/>
      <c r="H89" s="39"/>
      <c r="I89" s="39"/>
      <c r="J89" s="39"/>
      <c r="O89" s="32"/>
      <c r="P89" s="32"/>
      <c r="Q89" s="32"/>
    </row>
    <row r="90" spans="2:17" s="40" customFormat="1" ht="13.5" customHeight="1">
      <c r="B90" s="33"/>
      <c r="C90" s="37"/>
      <c r="D90" s="37"/>
      <c r="E90" s="38"/>
      <c r="F90" s="39"/>
      <c r="G90" s="39"/>
      <c r="H90" s="39"/>
      <c r="I90" s="39"/>
      <c r="J90" s="39"/>
      <c r="O90" s="32"/>
      <c r="P90" s="32"/>
      <c r="Q90" s="32"/>
    </row>
    <row r="91" spans="2:17" s="40" customFormat="1" ht="13.5" customHeight="1">
      <c r="B91" s="33"/>
      <c r="C91" s="37"/>
      <c r="D91" s="37"/>
      <c r="E91" s="38"/>
      <c r="F91" s="39"/>
      <c r="G91" s="39"/>
      <c r="H91" s="39"/>
      <c r="I91" s="39"/>
      <c r="J91" s="39"/>
      <c r="O91" s="32"/>
      <c r="P91" s="32"/>
      <c r="Q91" s="32"/>
    </row>
    <row r="92" spans="2:17" s="40" customFormat="1" ht="13.5" customHeight="1">
      <c r="B92" s="33"/>
      <c r="C92" s="37"/>
      <c r="D92" s="37"/>
      <c r="E92" s="38"/>
      <c r="F92" s="39"/>
      <c r="G92" s="39"/>
      <c r="H92" s="39"/>
      <c r="I92" s="39"/>
      <c r="J92" s="39"/>
      <c r="O92" s="32"/>
      <c r="P92" s="32"/>
      <c r="Q92" s="32"/>
    </row>
    <row r="93" spans="2:17" s="40" customFormat="1" ht="13.5" customHeight="1">
      <c r="B93" s="33"/>
      <c r="C93" s="37"/>
      <c r="D93" s="37"/>
      <c r="E93" s="38"/>
      <c r="F93" s="39"/>
      <c r="G93" s="39"/>
      <c r="H93" s="39"/>
      <c r="I93" s="39"/>
      <c r="J93" s="39"/>
      <c r="O93" s="32"/>
      <c r="P93" s="32"/>
      <c r="Q93" s="32"/>
    </row>
    <row r="94" spans="2:17" s="40" customFormat="1" ht="13.5" customHeight="1">
      <c r="B94" s="33"/>
      <c r="C94" s="37"/>
      <c r="D94" s="37"/>
      <c r="E94" s="38"/>
      <c r="F94" s="39"/>
      <c r="G94" s="39"/>
      <c r="H94" s="39"/>
      <c r="I94" s="39"/>
      <c r="J94" s="39"/>
      <c r="O94" s="32"/>
      <c r="P94" s="32"/>
      <c r="Q94" s="32"/>
    </row>
    <row r="95" spans="2:17" s="40" customFormat="1" ht="13.5" customHeight="1">
      <c r="B95" s="33"/>
      <c r="C95" s="37"/>
      <c r="D95" s="37"/>
      <c r="E95" s="38"/>
      <c r="F95" s="39"/>
      <c r="G95" s="39"/>
      <c r="H95" s="39"/>
      <c r="I95" s="39"/>
      <c r="J95" s="39"/>
      <c r="O95" s="32"/>
      <c r="P95" s="32"/>
      <c r="Q95" s="32"/>
    </row>
    <row r="96" spans="2:17" s="40" customFormat="1" ht="13.5" customHeight="1">
      <c r="B96" s="33"/>
      <c r="C96" s="37"/>
      <c r="D96" s="37"/>
      <c r="E96" s="38"/>
      <c r="F96" s="39"/>
      <c r="G96" s="39"/>
      <c r="H96" s="39"/>
      <c r="I96" s="39"/>
      <c r="J96" s="39"/>
      <c r="O96" s="32"/>
      <c r="P96" s="32"/>
      <c r="Q96" s="32"/>
    </row>
    <row r="97" spans="2:17" s="40" customFormat="1" ht="13.5" customHeight="1">
      <c r="B97" s="33"/>
      <c r="C97" s="37"/>
      <c r="D97" s="37"/>
      <c r="E97" s="38"/>
      <c r="F97" s="39"/>
      <c r="G97" s="39"/>
      <c r="H97" s="39"/>
      <c r="I97" s="39"/>
      <c r="J97" s="39"/>
      <c r="O97" s="32"/>
      <c r="P97" s="32"/>
      <c r="Q97" s="32"/>
    </row>
    <row r="98" spans="2:17" s="40" customFormat="1" ht="13.5" customHeight="1">
      <c r="B98" s="33"/>
      <c r="C98" s="37"/>
      <c r="D98" s="37"/>
      <c r="E98" s="38"/>
      <c r="F98" s="39"/>
      <c r="G98" s="39"/>
      <c r="H98" s="39"/>
      <c r="I98" s="39"/>
      <c r="J98" s="39"/>
      <c r="O98" s="32"/>
      <c r="P98" s="32"/>
      <c r="Q98" s="32"/>
    </row>
    <row r="99" spans="2:17" s="40" customFormat="1" ht="13.5" customHeight="1">
      <c r="B99" s="33"/>
      <c r="C99" s="37"/>
      <c r="D99" s="37"/>
      <c r="E99" s="38"/>
      <c r="F99" s="39"/>
      <c r="G99" s="39"/>
      <c r="H99" s="39"/>
      <c r="I99" s="39"/>
      <c r="J99" s="39"/>
      <c r="O99" s="32"/>
      <c r="P99" s="32"/>
      <c r="Q99" s="32"/>
    </row>
    <row r="100" spans="2:17" s="40" customFormat="1" ht="13.5" customHeight="1">
      <c r="B100" s="33"/>
      <c r="C100" s="37"/>
      <c r="D100" s="37"/>
      <c r="E100" s="38"/>
      <c r="F100" s="39"/>
      <c r="G100" s="39"/>
      <c r="H100" s="39"/>
      <c r="I100" s="39"/>
      <c r="J100" s="39"/>
      <c r="O100" s="32"/>
      <c r="P100" s="32"/>
      <c r="Q100" s="32"/>
    </row>
    <row r="101" spans="2:17" s="40" customFormat="1" ht="13.5" customHeight="1">
      <c r="B101" s="33"/>
      <c r="C101" s="37"/>
      <c r="D101" s="37"/>
      <c r="E101" s="38"/>
      <c r="F101" s="39"/>
      <c r="G101" s="39"/>
      <c r="H101" s="39"/>
      <c r="I101" s="39"/>
      <c r="J101" s="39"/>
      <c r="O101" s="32"/>
      <c r="P101" s="32"/>
      <c r="Q101" s="32"/>
    </row>
    <row r="102" spans="2:17" s="40" customFormat="1" ht="13.5" customHeight="1">
      <c r="B102" s="33"/>
      <c r="C102" s="37"/>
      <c r="D102" s="37"/>
      <c r="E102" s="38"/>
      <c r="F102" s="39"/>
      <c r="G102" s="39"/>
      <c r="H102" s="39"/>
      <c r="I102" s="39"/>
      <c r="J102" s="39"/>
      <c r="O102" s="32"/>
      <c r="P102" s="32"/>
      <c r="Q102" s="32"/>
    </row>
    <row r="103" spans="2:17" s="40" customFormat="1" ht="13.5" customHeight="1">
      <c r="B103" s="33"/>
      <c r="C103" s="37"/>
      <c r="D103" s="37"/>
      <c r="E103" s="38"/>
      <c r="F103" s="39"/>
      <c r="G103" s="39"/>
      <c r="H103" s="39"/>
      <c r="I103" s="39"/>
      <c r="J103" s="39"/>
      <c r="O103" s="32"/>
      <c r="P103" s="32"/>
      <c r="Q103" s="32"/>
    </row>
    <row r="104" spans="2:17" s="40" customFormat="1" ht="13.5" customHeight="1">
      <c r="B104" s="33"/>
      <c r="C104" s="37"/>
      <c r="D104" s="37"/>
      <c r="E104" s="38"/>
      <c r="F104" s="39"/>
      <c r="G104" s="39"/>
      <c r="H104" s="39"/>
      <c r="I104" s="39"/>
      <c r="J104" s="39"/>
      <c r="O104" s="32"/>
      <c r="P104" s="32"/>
      <c r="Q104" s="32"/>
    </row>
    <row r="105" spans="2:17" s="40" customFormat="1" ht="13.5" customHeight="1">
      <c r="B105" s="33"/>
      <c r="C105" s="37"/>
      <c r="D105" s="37"/>
      <c r="E105" s="38"/>
      <c r="F105" s="39"/>
      <c r="G105" s="39"/>
      <c r="H105" s="39"/>
      <c r="I105" s="39"/>
      <c r="J105" s="39"/>
      <c r="O105" s="32"/>
      <c r="P105" s="32"/>
      <c r="Q105" s="32"/>
    </row>
    <row r="106" spans="2:17" s="40" customFormat="1" ht="13.5" customHeight="1">
      <c r="B106" s="33"/>
      <c r="C106" s="37"/>
      <c r="D106" s="37"/>
      <c r="E106" s="38"/>
      <c r="F106" s="39"/>
      <c r="G106" s="39"/>
      <c r="H106" s="39"/>
      <c r="I106" s="39"/>
      <c r="J106" s="39"/>
      <c r="O106" s="32"/>
      <c r="P106" s="32"/>
      <c r="Q106" s="32"/>
    </row>
    <row r="107" spans="2:17" s="40" customFormat="1" ht="13.5" customHeight="1">
      <c r="B107" s="33"/>
      <c r="C107" s="37"/>
      <c r="D107" s="37"/>
      <c r="E107" s="38"/>
      <c r="F107" s="39"/>
      <c r="G107" s="39"/>
      <c r="H107" s="39"/>
      <c r="I107" s="39"/>
      <c r="J107" s="39"/>
      <c r="O107" s="32"/>
      <c r="P107" s="32"/>
      <c r="Q107" s="32"/>
    </row>
    <row r="108" spans="2:17" s="40" customFormat="1" ht="13.5" customHeight="1">
      <c r="B108" s="33"/>
      <c r="C108" s="37"/>
      <c r="D108" s="37"/>
      <c r="E108" s="38"/>
      <c r="F108" s="39"/>
      <c r="G108" s="39"/>
      <c r="H108" s="39"/>
      <c r="I108" s="39"/>
      <c r="J108" s="39"/>
      <c r="O108" s="32"/>
      <c r="P108" s="32"/>
      <c r="Q108" s="32"/>
    </row>
    <row r="109" spans="2:17" s="40" customFormat="1" ht="13.5" customHeight="1">
      <c r="B109" s="33"/>
      <c r="C109" s="37"/>
      <c r="D109" s="37"/>
      <c r="E109" s="38"/>
      <c r="F109" s="39"/>
      <c r="G109" s="39"/>
      <c r="H109" s="39"/>
      <c r="I109" s="39"/>
      <c r="J109" s="39"/>
      <c r="O109" s="32"/>
      <c r="P109" s="32"/>
      <c r="Q109" s="32"/>
    </row>
    <row r="110" spans="2:17" s="40" customFormat="1" ht="13.5" customHeight="1">
      <c r="B110" s="33"/>
      <c r="C110" s="37"/>
      <c r="D110" s="37"/>
      <c r="E110" s="38"/>
      <c r="F110" s="39"/>
      <c r="G110" s="39"/>
      <c r="H110" s="39"/>
      <c r="I110" s="39"/>
      <c r="J110" s="39"/>
      <c r="O110" s="32"/>
      <c r="P110" s="32"/>
      <c r="Q110" s="32"/>
    </row>
    <row r="111" spans="2:17" s="40" customFormat="1" ht="13.5" customHeight="1">
      <c r="B111" s="33"/>
      <c r="C111" s="37"/>
      <c r="D111" s="37"/>
      <c r="E111" s="38"/>
      <c r="F111" s="39"/>
      <c r="G111" s="39"/>
      <c r="H111" s="39"/>
      <c r="I111" s="39"/>
      <c r="J111" s="39"/>
      <c r="O111" s="32"/>
      <c r="P111" s="32"/>
      <c r="Q111" s="32"/>
    </row>
    <row r="112" spans="2:17" s="40" customFormat="1" ht="13.5" customHeight="1">
      <c r="B112" s="33"/>
      <c r="C112" s="37"/>
      <c r="D112" s="37"/>
      <c r="E112" s="38"/>
      <c r="F112" s="39"/>
      <c r="G112" s="39"/>
      <c r="H112" s="39"/>
      <c r="I112" s="39"/>
      <c r="J112" s="39"/>
      <c r="O112" s="32"/>
      <c r="P112" s="32"/>
      <c r="Q112" s="32"/>
    </row>
    <row r="113" spans="2:17" s="40" customFormat="1" ht="13.5" customHeight="1">
      <c r="B113" s="33"/>
      <c r="C113" s="37"/>
      <c r="D113" s="37"/>
      <c r="E113" s="38"/>
      <c r="F113" s="39"/>
      <c r="G113" s="39"/>
      <c r="H113" s="39"/>
      <c r="I113" s="39"/>
      <c r="J113" s="39"/>
      <c r="O113" s="32"/>
      <c r="P113" s="32"/>
      <c r="Q113" s="32"/>
    </row>
    <row r="114" spans="2:17" s="40" customFormat="1" ht="13.5" customHeight="1">
      <c r="B114" s="33"/>
      <c r="C114" s="37"/>
      <c r="D114" s="37"/>
      <c r="E114" s="38"/>
      <c r="F114" s="39"/>
      <c r="G114" s="39"/>
      <c r="H114" s="39"/>
      <c r="I114" s="39"/>
      <c r="J114" s="39"/>
      <c r="O114" s="32"/>
      <c r="P114" s="32"/>
      <c r="Q114" s="32"/>
    </row>
    <row r="115" spans="2:17" s="40" customFormat="1" ht="13.5" customHeight="1">
      <c r="B115" s="33"/>
      <c r="C115" s="37"/>
      <c r="D115" s="37"/>
      <c r="E115" s="38"/>
      <c r="F115" s="39"/>
      <c r="G115" s="39"/>
      <c r="H115" s="39"/>
      <c r="I115" s="39"/>
      <c r="J115" s="39"/>
      <c r="O115" s="32"/>
      <c r="P115" s="32"/>
      <c r="Q115" s="32"/>
    </row>
    <row r="116" spans="2:17" s="40" customFormat="1" ht="13.5" customHeight="1">
      <c r="B116" s="33"/>
      <c r="C116" s="37"/>
      <c r="D116" s="37"/>
      <c r="E116" s="38"/>
      <c r="F116" s="39"/>
      <c r="G116" s="39"/>
      <c r="H116" s="39"/>
      <c r="I116" s="39"/>
      <c r="J116" s="39"/>
      <c r="O116" s="32"/>
      <c r="P116" s="32"/>
      <c r="Q116" s="32"/>
    </row>
    <row r="117" spans="2:17" s="40" customFormat="1" ht="13.5" customHeight="1">
      <c r="B117" s="33"/>
      <c r="C117" s="37"/>
      <c r="D117" s="37"/>
      <c r="E117" s="38"/>
      <c r="F117" s="39"/>
      <c r="G117" s="39"/>
      <c r="H117" s="39"/>
      <c r="I117" s="39"/>
      <c r="J117" s="39"/>
      <c r="O117" s="32"/>
      <c r="P117" s="32"/>
      <c r="Q117" s="32"/>
    </row>
    <row r="118" spans="2:17" s="40" customFormat="1" ht="13.5" customHeight="1">
      <c r="B118" s="33"/>
      <c r="C118" s="37"/>
      <c r="D118" s="37"/>
      <c r="E118" s="38"/>
      <c r="F118" s="39"/>
      <c r="G118" s="39"/>
      <c r="H118" s="39"/>
      <c r="I118" s="39"/>
      <c r="J118" s="39"/>
      <c r="O118" s="32"/>
      <c r="P118" s="32"/>
      <c r="Q118" s="32"/>
    </row>
    <row r="119" spans="2:17" s="40" customFormat="1" ht="13.5" customHeight="1">
      <c r="B119" s="33"/>
      <c r="C119" s="37"/>
      <c r="D119" s="37"/>
      <c r="E119" s="38"/>
      <c r="F119" s="39"/>
      <c r="G119" s="39"/>
      <c r="H119" s="39"/>
      <c r="I119" s="39"/>
      <c r="J119" s="39"/>
      <c r="O119" s="32"/>
      <c r="P119" s="32"/>
      <c r="Q119" s="32"/>
    </row>
    <row r="120" spans="2:17" s="40" customFormat="1" ht="13.5" customHeight="1">
      <c r="B120" s="33"/>
      <c r="C120" s="37"/>
      <c r="D120" s="37"/>
      <c r="E120" s="38"/>
      <c r="F120" s="39"/>
      <c r="G120" s="39"/>
      <c r="H120" s="39"/>
      <c r="I120" s="39"/>
      <c r="J120" s="39"/>
      <c r="O120" s="32"/>
      <c r="P120" s="32"/>
      <c r="Q120" s="32"/>
    </row>
    <row r="121" spans="2:17" s="40" customFormat="1" ht="13.5" customHeight="1">
      <c r="B121" s="33"/>
      <c r="C121" s="37"/>
      <c r="D121" s="37"/>
      <c r="E121" s="38"/>
      <c r="F121" s="39"/>
      <c r="G121" s="39"/>
      <c r="H121" s="39"/>
      <c r="I121" s="39"/>
      <c r="J121" s="39"/>
      <c r="O121" s="32"/>
      <c r="P121" s="32"/>
      <c r="Q121" s="32"/>
    </row>
    <row r="122" spans="2:17" s="40" customFormat="1" ht="13.5" customHeight="1">
      <c r="B122" s="33"/>
      <c r="C122" s="37"/>
      <c r="D122" s="37"/>
      <c r="E122" s="38"/>
      <c r="F122" s="39"/>
      <c r="G122" s="39"/>
      <c r="H122" s="39"/>
      <c r="I122" s="39"/>
      <c r="J122" s="39"/>
      <c r="O122" s="32"/>
      <c r="P122" s="32"/>
      <c r="Q122" s="32"/>
    </row>
    <row r="123" spans="2:17" s="40" customFormat="1" ht="13.5" customHeight="1">
      <c r="B123" s="33"/>
      <c r="C123" s="37"/>
      <c r="D123" s="37"/>
      <c r="E123" s="38"/>
      <c r="F123" s="39"/>
      <c r="G123" s="39"/>
      <c r="H123" s="39"/>
      <c r="I123" s="39"/>
      <c r="J123" s="39"/>
      <c r="O123" s="32"/>
      <c r="P123" s="32"/>
      <c r="Q123" s="32"/>
    </row>
    <row r="124" spans="2:17" s="40" customFormat="1" ht="13.5" customHeight="1">
      <c r="B124" s="33"/>
      <c r="C124" s="37"/>
      <c r="D124" s="37"/>
      <c r="E124" s="38"/>
      <c r="F124" s="39"/>
      <c r="G124" s="39"/>
      <c r="H124" s="39"/>
      <c r="I124" s="39"/>
      <c r="J124" s="39"/>
      <c r="O124" s="32"/>
      <c r="P124" s="32"/>
      <c r="Q124" s="32"/>
    </row>
    <row r="125" spans="2:17" s="40" customFormat="1" ht="13.5" customHeight="1">
      <c r="B125" s="33"/>
      <c r="C125" s="37"/>
      <c r="D125" s="37"/>
      <c r="E125" s="38"/>
      <c r="F125" s="39"/>
      <c r="G125" s="39"/>
      <c r="H125" s="39"/>
      <c r="I125" s="39"/>
      <c r="J125" s="39"/>
      <c r="O125" s="32"/>
      <c r="P125" s="32"/>
      <c r="Q125" s="32"/>
    </row>
    <row r="126" spans="2:17" s="40" customFormat="1" ht="13.5" customHeight="1">
      <c r="B126" s="33"/>
      <c r="C126" s="37"/>
      <c r="D126" s="37"/>
      <c r="E126" s="38"/>
      <c r="F126" s="39"/>
      <c r="G126" s="39"/>
      <c r="H126" s="39"/>
      <c r="I126" s="39"/>
      <c r="J126" s="39"/>
      <c r="O126" s="32"/>
      <c r="P126" s="32"/>
      <c r="Q126" s="32"/>
    </row>
  </sheetData>
  <sheetProtection/>
  <mergeCells count="5">
    <mergeCell ref="C3:C5"/>
    <mergeCell ref="E3:E5"/>
    <mergeCell ref="F3:H3"/>
    <mergeCell ref="F4:F5"/>
    <mergeCell ref="H4:H5"/>
  </mergeCells>
  <conditionalFormatting sqref="B6:I53">
    <cfRule type="expression" priority="1" dxfId="0" stopIfTrue="1">
      <formula>MOD(ROW(),2)=0</formula>
    </cfRule>
  </conditionalFormatting>
  <printOptions/>
  <pageMargins left="0.5905511811023623" right="0.2755905511811024" top="0.1968503937007874" bottom="0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2016-11-30T04:12:41Z</dcterms:created>
  <dcterms:modified xsi:type="dcterms:W3CDTF">2016-12-02T02:53:42Z</dcterms:modified>
  <cp:category/>
  <cp:version/>
  <cp:contentType/>
  <cp:contentStatus/>
</cp:coreProperties>
</file>