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７表" sheetId="1" r:id="rId1"/>
  </sheets>
  <definedNames>
    <definedName name="_xlnm.Print_Titles" localSheetId="0">'第７表'!$1:$3</definedName>
  </definedNames>
  <calcPr fullCalcOnLoad="1"/>
</workbook>
</file>

<file path=xl/sharedStrings.xml><?xml version="1.0" encoding="utf-8"?>
<sst xmlns="http://schemas.openxmlformats.org/spreadsheetml/2006/main" count="244" uniqueCount="29">
  <si>
    <t>単位：経営体</t>
  </si>
  <si>
    <t>総数</t>
  </si>
  <si>
    <t>販売なし</t>
  </si>
  <si>
    <t>50万円未満</t>
  </si>
  <si>
    <t>第７表　経営耕地面積規模、農産物販売金額規模別経営体数（農業経営体）</t>
  </si>
  <si>
    <t>経営耕地面積規模</t>
  </si>
  <si>
    <t>総　数</t>
  </si>
  <si>
    <t>50～100
万円未満</t>
  </si>
  <si>
    <t>3,000～5,000
万円未満</t>
  </si>
  <si>
    <t>5,000～1
億円未満</t>
  </si>
  <si>
    <t>1～3
億円未満</t>
  </si>
  <si>
    <t>3～5
億円未満</t>
  </si>
  <si>
    <t>経営耕地面積</t>
  </si>
  <si>
    <t>経営耕地なし</t>
  </si>
  <si>
    <t>0.3 ha未満</t>
  </si>
  <si>
    <t>～</t>
  </si>
  <si>
    <t>ha未満</t>
  </si>
  <si>
    <t>100.0ha以上</t>
  </si>
  <si>
    <t>-</t>
  </si>
  <si>
    <t>総　　　　　　　　　数</t>
  </si>
  <si>
    <t>100～ 200
万円未満</t>
  </si>
  <si>
    <t>200 ～ 300
万円未満</t>
  </si>
  <si>
    <t>300～ 500
万円未満</t>
  </si>
  <si>
    <t>500～ 700
万円未満</t>
  </si>
  <si>
    <t>700～1,000
万円未満</t>
  </si>
  <si>
    <t>1,000～1,500
万円未満</t>
  </si>
  <si>
    <t>1,500～2,000
万円未満</t>
  </si>
  <si>
    <t>2,000～3,000
万円未満</t>
  </si>
  <si>
    <t>5億円以上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</si>
</sst>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.0_ "/>
  </numFmts>
  <fonts count="45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8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1" fontId="10" fillId="0" borderId="13" xfId="0" applyNumberFormat="1" applyFont="1" applyFill="1" applyBorder="1" applyAlignment="1">
      <alignment horizontal="right" vertical="center"/>
    </xf>
    <xf numFmtId="41" fontId="10" fillId="0" borderId="13" xfId="0" applyNumberFormat="1" applyFont="1" applyFill="1" applyBorder="1" applyAlignment="1">
      <alignment horizontal="right" vertical="center" shrinkToFit="1"/>
    </xf>
    <xf numFmtId="41" fontId="10" fillId="0" borderId="2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 shrinkToFit="1"/>
    </xf>
    <xf numFmtId="41" fontId="11" fillId="0" borderId="15" xfId="0" applyNumberFormat="1" applyFont="1" applyFill="1" applyBorder="1" applyAlignment="1">
      <alignment horizontal="right" vertical="center"/>
    </xf>
    <xf numFmtId="41" fontId="11" fillId="0" borderId="14" xfId="0" applyNumberFormat="1" applyFont="1" applyFill="1" applyBorder="1" applyAlignment="1">
      <alignment horizontal="right" vertical="center"/>
    </xf>
    <xf numFmtId="41" fontId="11" fillId="0" borderId="14" xfId="0" applyNumberFormat="1" applyFont="1" applyFill="1" applyBorder="1" applyAlignment="1">
      <alignment horizontal="right" vertical="center" shrinkToFit="1"/>
    </xf>
    <xf numFmtId="41" fontId="11" fillId="0" borderId="16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4.625" style="1" customWidth="1"/>
    <col min="3" max="3" width="4.875" style="3" customWidth="1"/>
    <col min="4" max="4" width="3.25390625" style="3" customWidth="1"/>
    <col min="5" max="5" width="6.25390625" style="3" customWidth="1"/>
    <col min="6" max="6" width="5.625" style="29" customWidth="1"/>
    <col min="7" max="8" width="13.625" style="2" customWidth="1"/>
    <col min="9" max="11" width="13.625" style="5" customWidth="1"/>
    <col min="12" max="13" width="13.625" style="1" customWidth="1"/>
    <col min="14" max="14" width="13.25390625" style="1" bestFit="1" customWidth="1"/>
    <col min="15" max="15" width="15.125" style="1" customWidth="1"/>
    <col min="16" max="16" width="16.50390625" style="7" customWidth="1"/>
    <col min="17" max="17" width="16.875" style="7" customWidth="1"/>
    <col min="18" max="18" width="16.00390625" style="7" customWidth="1"/>
    <col min="19" max="19" width="17.25390625" style="7" customWidth="1"/>
    <col min="20" max="20" width="15.125" style="1" customWidth="1"/>
    <col min="21" max="22" width="12.75390625" style="1" customWidth="1"/>
    <col min="23" max="23" width="13.625" style="1" customWidth="1"/>
    <col min="24" max="24" width="9.875" style="4" customWidth="1"/>
    <col min="25" max="16384" width="9.00390625" style="1" customWidth="1"/>
  </cols>
  <sheetData>
    <row r="1" spans="2:19" s="6" customFormat="1" ht="32.25" customHeight="1">
      <c r="B1" s="14" t="s">
        <v>4</v>
      </c>
      <c r="C1" s="8"/>
      <c r="D1" s="8"/>
      <c r="E1" s="8"/>
      <c r="F1" s="25"/>
      <c r="H1" s="12"/>
      <c r="I1" s="12"/>
      <c r="J1" s="12"/>
      <c r="P1" s="9"/>
      <c r="Q1" s="9"/>
      <c r="R1" s="9"/>
      <c r="S1" s="9"/>
    </row>
    <row r="2" spans="3:24" s="6" customFormat="1" ht="32.25" customHeight="1" thickBot="1">
      <c r="C2" s="8"/>
      <c r="D2" s="8"/>
      <c r="E2" s="8"/>
      <c r="F2" s="25"/>
      <c r="H2" s="12"/>
      <c r="I2" s="12"/>
      <c r="J2" s="12"/>
      <c r="P2" s="9"/>
      <c r="Q2" s="9"/>
      <c r="R2" s="9"/>
      <c r="S2" s="9"/>
      <c r="W2" s="31" t="s">
        <v>0</v>
      </c>
      <c r="X2" s="13"/>
    </row>
    <row r="3" spans="2:24" s="11" customFormat="1" ht="42" customHeight="1" thickTop="1">
      <c r="B3" s="45" t="s">
        <v>5</v>
      </c>
      <c r="C3" s="45"/>
      <c r="D3" s="45"/>
      <c r="E3" s="45"/>
      <c r="F3" s="46"/>
      <c r="G3" s="15" t="s">
        <v>6</v>
      </c>
      <c r="H3" s="15" t="s">
        <v>2</v>
      </c>
      <c r="I3" s="15" t="s">
        <v>3</v>
      </c>
      <c r="J3" s="16" t="s">
        <v>7</v>
      </c>
      <c r="K3" s="17" t="s">
        <v>20</v>
      </c>
      <c r="L3" s="17" t="s">
        <v>21</v>
      </c>
      <c r="M3" s="17" t="s">
        <v>22</v>
      </c>
      <c r="N3" s="17" t="s">
        <v>23</v>
      </c>
      <c r="O3" s="18" t="s">
        <v>24</v>
      </c>
      <c r="P3" s="16" t="s">
        <v>25</v>
      </c>
      <c r="Q3" s="16" t="s">
        <v>26</v>
      </c>
      <c r="R3" s="16" t="s">
        <v>27</v>
      </c>
      <c r="S3" s="16" t="s">
        <v>8</v>
      </c>
      <c r="T3" s="16" t="s">
        <v>9</v>
      </c>
      <c r="U3" s="17" t="s">
        <v>10</v>
      </c>
      <c r="V3" s="17" t="s">
        <v>11</v>
      </c>
      <c r="W3" s="30" t="s">
        <v>28</v>
      </c>
      <c r="X3" s="19" t="s">
        <v>12</v>
      </c>
    </row>
    <row r="4" spans="2:24" s="10" customFormat="1" ht="20.25" customHeight="1">
      <c r="B4" s="20"/>
      <c r="C4" s="48" t="s">
        <v>19</v>
      </c>
      <c r="D4" s="48"/>
      <c r="E4" s="48"/>
      <c r="F4" s="49"/>
      <c r="G4" s="34">
        <v>6023</v>
      </c>
      <c r="H4" s="34">
        <v>643</v>
      </c>
      <c r="I4" s="34">
        <v>1395</v>
      </c>
      <c r="J4" s="34">
        <v>953</v>
      </c>
      <c r="K4" s="34">
        <v>961</v>
      </c>
      <c r="L4" s="34">
        <v>612</v>
      </c>
      <c r="M4" s="34">
        <v>603</v>
      </c>
      <c r="N4" s="34">
        <v>315</v>
      </c>
      <c r="O4" s="34">
        <v>227</v>
      </c>
      <c r="P4" s="35">
        <v>157</v>
      </c>
      <c r="Q4" s="35">
        <v>49</v>
      </c>
      <c r="R4" s="35">
        <v>56</v>
      </c>
      <c r="S4" s="35">
        <v>38</v>
      </c>
      <c r="T4" s="34">
        <v>10</v>
      </c>
      <c r="U4" s="34">
        <v>2</v>
      </c>
      <c r="V4" s="34" t="s">
        <v>18</v>
      </c>
      <c r="W4" s="36">
        <v>2</v>
      </c>
      <c r="X4" s="32" t="s">
        <v>1</v>
      </c>
    </row>
    <row r="5" spans="2:24" ht="20.25" customHeight="1">
      <c r="B5" s="21">
        <v>1</v>
      </c>
      <c r="C5" s="47" t="s">
        <v>13</v>
      </c>
      <c r="D5" s="47"/>
      <c r="E5" s="47"/>
      <c r="F5" s="50"/>
      <c r="G5" s="37">
        <v>45</v>
      </c>
      <c r="H5" s="37" t="s">
        <v>18</v>
      </c>
      <c r="I5" s="37">
        <v>3</v>
      </c>
      <c r="J5" s="37">
        <v>8</v>
      </c>
      <c r="K5" s="37">
        <v>1</v>
      </c>
      <c r="L5" s="37">
        <v>3</v>
      </c>
      <c r="M5" s="37">
        <v>5</v>
      </c>
      <c r="N5" s="37">
        <v>4</v>
      </c>
      <c r="O5" s="37">
        <v>4</v>
      </c>
      <c r="P5" s="38">
        <v>3</v>
      </c>
      <c r="Q5" s="38" t="s">
        <v>18</v>
      </c>
      <c r="R5" s="38">
        <v>9</v>
      </c>
      <c r="S5" s="38">
        <v>1</v>
      </c>
      <c r="T5" s="37">
        <v>2</v>
      </c>
      <c r="U5" s="37" t="s">
        <v>18</v>
      </c>
      <c r="V5" s="37" t="s">
        <v>18</v>
      </c>
      <c r="W5" s="39">
        <v>2</v>
      </c>
      <c r="X5" s="21">
        <v>1</v>
      </c>
    </row>
    <row r="6" spans="2:24" ht="20.25" customHeight="1">
      <c r="B6" s="21">
        <v>2</v>
      </c>
      <c r="C6" s="47" t="s">
        <v>14</v>
      </c>
      <c r="D6" s="47"/>
      <c r="E6" s="47"/>
      <c r="F6" s="26"/>
      <c r="G6" s="37">
        <v>979</v>
      </c>
      <c r="H6" s="37">
        <v>42</v>
      </c>
      <c r="I6" s="37">
        <v>287</v>
      </c>
      <c r="J6" s="37">
        <v>277</v>
      </c>
      <c r="K6" s="37">
        <v>195</v>
      </c>
      <c r="L6" s="37">
        <v>85</v>
      </c>
      <c r="M6" s="37">
        <v>47</v>
      </c>
      <c r="N6" s="37">
        <v>12</v>
      </c>
      <c r="O6" s="37">
        <v>14</v>
      </c>
      <c r="P6" s="38">
        <v>10</v>
      </c>
      <c r="Q6" s="38">
        <v>2</v>
      </c>
      <c r="R6" s="38">
        <v>4</v>
      </c>
      <c r="S6" s="38">
        <v>4</v>
      </c>
      <c r="T6" s="37" t="s">
        <v>18</v>
      </c>
      <c r="U6" s="37" t="s">
        <v>18</v>
      </c>
      <c r="V6" s="37" t="s">
        <v>18</v>
      </c>
      <c r="W6" s="39" t="s">
        <v>18</v>
      </c>
      <c r="X6" s="21">
        <v>2</v>
      </c>
    </row>
    <row r="7" spans="2:24" ht="20.25" customHeight="1">
      <c r="B7" s="21">
        <v>3</v>
      </c>
      <c r="C7" s="24">
        <v>0.3</v>
      </c>
      <c r="D7" s="23" t="s">
        <v>15</v>
      </c>
      <c r="E7" s="24">
        <v>0.5</v>
      </c>
      <c r="F7" s="27" t="s">
        <v>16</v>
      </c>
      <c r="G7" s="37">
        <v>1827</v>
      </c>
      <c r="H7" s="37">
        <v>358</v>
      </c>
      <c r="I7" s="37">
        <v>544</v>
      </c>
      <c r="J7" s="37">
        <v>292</v>
      </c>
      <c r="K7" s="37">
        <v>290</v>
      </c>
      <c r="L7" s="37">
        <v>147</v>
      </c>
      <c r="M7" s="37">
        <v>104</v>
      </c>
      <c r="N7" s="37">
        <v>41</v>
      </c>
      <c r="O7" s="37">
        <v>21</v>
      </c>
      <c r="P7" s="38">
        <v>17</v>
      </c>
      <c r="Q7" s="38">
        <v>6</v>
      </c>
      <c r="R7" s="38">
        <v>2</v>
      </c>
      <c r="S7" s="38">
        <v>5</v>
      </c>
      <c r="T7" s="37" t="s">
        <v>18</v>
      </c>
      <c r="U7" s="37" t="s">
        <v>18</v>
      </c>
      <c r="V7" s="37" t="s">
        <v>18</v>
      </c>
      <c r="W7" s="39" t="s">
        <v>18</v>
      </c>
      <c r="X7" s="21">
        <v>3</v>
      </c>
    </row>
    <row r="8" spans="2:24" ht="20.25" customHeight="1">
      <c r="B8" s="21">
        <v>4</v>
      </c>
      <c r="C8" s="24">
        <v>0.5</v>
      </c>
      <c r="D8" s="23" t="s">
        <v>15</v>
      </c>
      <c r="E8" s="24">
        <v>1</v>
      </c>
      <c r="F8" s="27" t="s">
        <v>16</v>
      </c>
      <c r="G8" s="37">
        <v>2049</v>
      </c>
      <c r="H8" s="37">
        <v>197</v>
      </c>
      <c r="I8" s="37">
        <v>446</v>
      </c>
      <c r="J8" s="37">
        <v>264</v>
      </c>
      <c r="K8" s="37">
        <v>318</v>
      </c>
      <c r="L8" s="37">
        <v>261</v>
      </c>
      <c r="M8" s="37">
        <v>259</v>
      </c>
      <c r="N8" s="37">
        <v>134</v>
      </c>
      <c r="O8" s="37">
        <v>91</v>
      </c>
      <c r="P8" s="38">
        <v>44</v>
      </c>
      <c r="Q8" s="38">
        <v>14</v>
      </c>
      <c r="R8" s="38">
        <v>17</v>
      </c>
      <c r="S8" s="38">
        <v>4</v>
      </c>
      <c r="T8" s="37" t="s">
        <v>18</v>
      </c>
      <c r="U8" s="37" t="s">
        <v>18</v>
      </c>
      <c r="V8" s="37" t="s">
        <v>18</v>
      </c>
      <c r="W8" s="39" t="s">
        <v>18</v>
      </c>
      <c r="X8" s="21">
        <v>4</v>
      </c>
    </row>
    <row r="9" spans="2:24" ht="20.25" customHeight="1">
      <c r="B9" s="21">
        <v>5</v>
      </c>
      <c r="C9" s="24">
        <v>1</v>
      </c>
      <c r="D9" s="23" t="s">
        <v>15</v>
      </c>
      <c r="E9" s="24">
        <v>1.5</v>
      </c>
      <c r="F9" s="27" t="s">
        <v>16</v>
      </c>
      <c r="G9" s="37">
        <v>659</v>
      </c>
      <c r="H9" s="37">
        <v>33</v>
      </c>
      <c r="I9" s="37">
        <v>79</v>
      </c>
      <c r="J9" s="37">
        <v>71</v>
      </c>
      <c r="K9" s="37">
        <v>85</v>
      </c>
      <c r="L9" s="37">
        <v>72</v>
      </c>
      <c r="M9" s="37">
        <v>116</v>
      </c>
      <c r="N9" s="37">
        <v>74</v>
      </c>
      <c r="O9" s="37">
        <v>56</v>
      </c>
      <c r="P9" s="38">
        <v>38</v>
      </c>
      <c r="Q9" s="38">
        <v>14</v>
      </c>
      <c r="R9" s="38">
        <v>8</v>
      </c>
      <c r="S9" s="38">
        <v>13</v>
      </c>
      <c r="T9" s="37" t="s">
        <v>18</v>
      </c>
      <c r="U9" s="37" t="s">
        <v>18</v>
      </c>
      <c r="V9" s="37" t="s">
        <v>18</v>
      </c>
      <c r="W9" s="39" t="s">
        <v>18</v>
      </c>
      <c r="X9" s="21">
        <v>5</v>
      </c>
    </row>
    <row r="10" spans="2:24" ht="20.25" customHeight="1">
      <c r="B10" s="21">
        <v>6</v>
      </c>
      <c r="C10" s="24">
        <v>1.5</v>
      </c>
      <c r="D10" s="23" t="s">
        <v>15</v>
      </c>
      <c r="E10" s="24">
        <v>2</v>
      </c>
      <c r="F10" s="27" t="s">
        <v>16</v>
      </c>
      <c r="G10" s="37">
        <v>232</v>
      </c>
      <c r="H10" s="37">
        <v>7</v>
      </c>
      <c r="I10" s="37">
        <v>20</v>
      </c>
      <c r="J10" s="37">
        <v>22</v>
      </c>
      <c r="K10" s="37">
        <v>37</v>
      </c>
      <c r="L10" s="37">
        <v>19</v>
      </c>
      <c r="M10" s="37">
        <v>46</v>
      </c>
      <c r="N10" s="37">
        <v>29</v>
      </c>
      <c r="O10" s="37">
        <v>18</v>
      </c>
      <c r="P10" s="38">
        <v>21</v>
      </c>
      <c r="Q10" s="38">
        <v>4</v>
      </c>
      <c r="R10" s="38">
        <v>3</v>
      </c>
      <c r="S10" s="38">
        <v>3</v>
      </c>
      <c r="T10" s="37">
        <v>3</v>
      </c>
      <c r="U10" s="37" t="s">
        <v>18</v>
      </c>
      <c r="V10" s="37" t="s">
        <v>18</v>
      </c>
      <c r="W10" s="39" t="s">
        <v>18</v>
      </c>
      <c r="X10" s="21">
        <v>6</v>
      </c>
    </row>
    <row r="11" spans="2:24" ht="20.25" customHeight="1">
      <c r="B11" s="21">
        <v>7</v>
      </c>
      <c r="C11" s="24">
        <v>2</v>
      </c>
      <c r="D11" s="23" t="s">
        <v>15</v>
      </c>
      <c r="E11" s="24">
        <v>2.5</v>
      </c>
      <c r="F11" s="27" t="s">
        <v>16</v>
      </c>
      <c r="G11" s="37">
        <v>87</v>
      </c>
      <c r="H11" s="37">
        <v>2</v>
      </c>
      <c r="I11" s="37">
        <v>7</v>
      </c>
      <c r="J11" s="37">
        <v>7</v>
      </c>
      <c r="K11" s="37">
        <v>11</v>
      </c>
      <c r="L11" s="37">
        <v>11</v>
      </c>
      <c r="M11" s="37">
        <v>12</v>
      </c>
      <c r="N11" s="37">
        <v>11</v>
      </c>
      <c r="O11" s="37">
        <v>4</v>
      </c>
      <c r="P11" s="38">
        <v>13</v>
      </c>
      <c r="Q11" s="38">
        <v>3</v>
      </c>
      <c r="R11" s="38">
        <v>4</v>
      </c>
      <c r="S11" s="38">
        <v>1</v>
      </c>
      <c r="T11" s="37">
        <v>1</v>
      </c>
      <c r="U11" s="37" t="s">
        <v>18</v>
      </c>
      <c r="V11" s="37" t="s">
        <v>18</v>
      </c>
      <c r="W11" s="39" t="s">
        <v>18</v>
      </c>
      <c r="X11" s="21">
        <v>7</v>
      </c>
    </row>
    <row r="12" spans="2:24" ht="20.25" customHeight="1">
      <c r="B12" s="21">
        <v>8</v>
      </c>
      <c r="C12" s="24">
        <v>2.5</v>
      </c>
      <c r="D12" s="23" t="s">
        <v>15</v>
      </c>
      <c r="E12" s="24">
        <v>3</v>
      </c>
      <c r="F12" s="27" t="s">
        <v>16</v>
      </c>
      <c r="G12" s="37">
        <v>36</v>
      </c>
      <c r="H12" s="37">
        <v>2</v>
      </c>
      <c r="I12" s="37">
        <v>2</v>
      </c>
      <c r="J12" s="37">
        <v>1</v>
      </c>
      <c r="K12" s="37">
        <v>4</v>
      </c>
      <c r="L12" s="37">
        <v>8</v>
      </c>
      <c r="M12" s="37">
        <v>2</v>
      </c>
      <c r="N12" s="37">
        <v>2</v>
      </c>
      <c r="O12" s="37">
        <v>8</v>
      </c>
      <c r="P12" s="38">
        <v>3</v>
      </c>
      <c r="Q12" s="38">
        <v>3</v>
      </c>
      <c r="R12" s="38">
        <v>1</v>
      </c>
      <c r="S12" s="38" t="s">
        <v>18</v>
      </c>
      <c r="T12" s="37" t="s">
        <v>18</v>
      </c>
      <c r="U12" s="37" t="s">
        <v>18</v>
      </c>
      <c r="V12" s="37" t="s">
        <v>18</v>
      </c>
      <c r="W12" s="39" t="s">
        <v>18</v>
      </c>
      <c r="X12" s="21">
        <v>8</v>
      </c>
    </row>
    <row r="13" spans="2:24" ht="20.25" customHeight="1">
      <c r="B13" s="21">
        <v>9</v>
      </c>
      <c r="C13" s="24">
        <v>3</v>
      </c>
      <c r="D13" s="23" t="s">
        <v>15</v>
      </c>
      <c r="E13" s="24">
        <v>4</v>
      </c>
      <c r="F13" s="27" t="s">
        <v>16</v>
      </c>
      <c r="G13" s="37">
        <v>47</v>
      </c>
      <c r="H13" s="37">
        <v>1</v>
      </c>
      <c r="I13" s="37">
        <v>2</v>
      </c>
      <c r="J13" s="37">
        <v>7</v>
      </c>
      <c r="K13" s="37">
        <v>7</v>
      </c>
      <c r="L13" s="37">
        <v>2</v>
      </c>
      <c r="M13" s="37">
        <v>7</v>
      </c>
      <c r="N13" s="37">
        <v>5</v>
      </c>
      <c r="O13" s="37">
        <v>5</v>
      </c>
      <c r="P13" s="38">
        <v>2</v>
      </c>
      <c r="Q13" s="38">
        <v>3</v>
      </c>
      <c r="R13" s="38">
        <v>4</v>
      </c>
      <c r="S13" s="38">
        <v>1</v>
      </c>
      <c r="T13" s="37">
        <v>1</v>
      </c>
      <c r="U13" s="37" t="s">
        <v>18</v>
      </c>
      <c r="V13" s="37" t="s">
        <v>18</v>
      </c>
      <c r="W13" s="39" t="s">
        <v>18</v>
      </c>
      <c r="X13" s="21">
        <v>9</v>
      </c>
    </row>
    <row r="14" spans="2:24" ht="20.25" customHeight="1">
      <c r="B14" s="21">
        <v>10</v>
      </c>
      <c r="C14" s="24">
        <v>4</v>
      </c>
      <c r="D14" s="23" t="s">
        <v>15</v>
      </c>
      <c r="E14" s="24">
        <v>5</v>
      </c>
      <c r="F14" s="27" t="s">
        <v>16</v>
      </c>
      <c r="G14" s="37">
        <v>21</v>
      </c>
      <c r="H14" s="37" t="s">
        <v>18</v>
      </c>
      <c r="I14" s="37">
        <v>2</v>
      </c>
      <c r="J14" s="37">
        <v>2</v>
      </c>
      <c r="K14" s="37">
        <v>7</v>
      </c>
      <c r="L14" s="37" t="s">
        <v>18</v>
      </c>
      <c r="M14" s="37" t="s">
        <v>18</v>
      </c>
      <c r="N14" s="37">
        <v>1</v>
      </c>
      <c r="O14" s="37">
        <v>2</v>
      </c>
      <c r="P14" s="38">
        <v>1</v>
      </c>
      <c r="Q14" s="38" t="s">
        <v>18</v>
      </c>
      <c r="R14" s="38">
        <v>2</v>
      </c>
      <c r="S14" s="38">
        <v>2</v>
      </c>
      <c r="T14" s="37">
        <v>2</v>
      </c>
      <c r="U14" s="37" t="s">
        <v>18</v>
      </c>
      <c r="V14" s="37" t="s">
        <v>18</v>
      </c>
      <c r="W14" s="39" t="s">
        <v>18</v>
      </c>
      <c r="X14" s="21">
        <v>10</v>
      </c>
    </row>
    <row r="15" spans="2:24" ht="20.25" customHeight="1">
      <c r="B15" s="21">
        <v>11</v>
      </c>
      <c r="C15" s="24">
        <v>5</v>
      </c>
      <c r="D15" s="23" t="s">
        <v>15</v>
      </c>
      <c r="E15" s="24">
        <v>7.5</v>
      </c>
      <c r="F15" s="27" t="s">
        <v>16</v>
      </c>
      <c r="G15" s="37">
        <v>32</v>
      </c>
      <c r="H15" s="37">
        <v>1</v>
      </c>
      <c r="I15" s="37">
        <v>3</v>
      </c>
      <c r="J15" s="37">
        <v>2</v>
      </c>
      <c r="K15" s="37">
        <v>5</v>
      </c>
      <c r="L15" s="37">
        <v>2</v>
      </c>
      <c r="M15" s="37">
        <v>5</v>
      </c>
      <c r="N15" s="37">
        <v>1</v>
      </c>
      <c r="O15" s="37">
        <v>3</v>
      </c>
      <c r="P15" s="38">
        <v>3</v>
      </c>
      <c r="Q15" s="38" t="s">
        <v>18</v>
      </c>
      <c r="R15" s="38">
        <v>2</v>
      </c>
      <c r="S15" s="38">
        <v>3</v>
      </c>
      <c r="T15" s="37">
        <v>1</v>
      </c>
      <c r="U15" s="37">
        <v>1</v>
      </c>
      <c r="V15" s="37" t="s">
        <v>18</v>
      </c>
      <c r="W15" s="39" t="s">
        <v>18</v>
      </c>
      <c r="X15" s="21">
        <v>11</v>
      </c>
    </row>
    <row r="16" spans="2:24" ht="20.25" customHeight="1">
      <c r="B16" s="21">
        <v>12</v>
      </c>
      <c r="C16" s="24">
        <v>7.5</v>
      </c>
      <c r="D16" s="23" t="s">
        <v>15</v>
      </c>
      <c r="E16" s="24">
        <v>10</v>
      </c>
      <c r="F16" s="27" t="s">
        <v>16</v>
      </c>
      <c r="G16" s="37">
        <v>2</v>
      </c>
      <c r="H16" s="37" t="s">
        <v>18</v>
      </c>
      <c r="I16" s="37" t="s">
        <v>18</v>
      </c>
      <c r="J16" s="37" t="s">
        <v>18</v>
      </c>
      <c r="K16" s="37" t="s">
        <v>18</v>
      </c>
      <c r="L16" s="37">
        <v>1</v>
      </c>
      <c r="M16" s="37" t="s">
        <v>18</v>
      </c>
      <c r="N16" s="37" t="s">
        <v>18</v>
      </c>
      <c r="O16" s="37" t="s">
        <v>18</v>
      </c>
      <c r="P16" s="38" t="s">
        <v>18</v>
      </c>
      <c r="Q16" s="38" t="s">
        <v>18</v>
      </c>
      <c r="R16" s="38" t="s">
        <v>18</v>
      </c>
      <c r="S16" s="38" t="s">
        <v>18</v>
      </c>
      <c r="T16" s="37" t="s">
        <v>18</v>
      </c>
      <c r="U16" s="37">
        <v>1</v>
      </c>
      <c r="V16" s="37" t="s">
        <v>18</v>
      </c>
      <c r="W16" s="39" t="s">
        <v>18</v>
      </c>
      <c r="X16" s="21">
        <v>12</v>
      </c>
    </row>
    <row r="17" spans="2:24" ht="20.25" customHeight="1">
      <c r="B17" s="21">
        <v>13</v>
      </c>
      <c r="C17" s="24">
        <v>10</v>
      </c>
      <c r="D17" s="23" t="s">
        <v>15</v>
      </c>
      <c r="E17" s="24">
        <v>15</v>
      </c>
      <c r="F17" s="27" t="s">
        <v>16</v>
      </c>
      <c r="G17" s="37">
        <v>3</v>
      </c>
      <c r="H17" s="37" t="s">
        <v>18</v>
      </c>
      <c r="I17" s="37" t="s">
        <v>18</v>
      </c>
      <c r="J17" s="37" t="s">
        <v>18</v>
      </c>
      <c r="K17" s="37">
        <v>1</v>
      </c>
      <c r="L17" s="37" t="s">
        <v>18</v>
      </c>
      <c r="M17" s="37" t="s">
        <v>18</v>
      </c>
      <c r="N17" s="37" t="s">
        <v>18</v>
      </c>
      <c r="O17" s="37">
        <v>1</v>
      </c>
      <c r="P17" s="37">
        <v>1</v>
      </c>
      <c r="Q17" s="38" t="s">
        <v>18</v>
      </c>
      <c r="R17" s="38" t="s">
        <v>18</v>
      </c>
      <c r="S17" s="38" t="s">
        <v>18</v>
      </c>
      <c r="T17" s="37" t="s">
        <v>18</v>
      </c>
      <c r="U17" s="37" t="s">
        <v>18</v>
      </c>
      <c r="V17" s="37" t="s">
        <v>18</v>
      </c>
      <c r="W17" s="39" t="s">
        <v>18</v>
      </c>
      <c r="X17" s="21">
        <v>13</v>
      </c>
    </row>
    <row r="18" spans="2:24" ht="20.25" customHeight="1">
      <c r="B18" s="21">
        <v>14</v>
      </c>
      <c r="C18" s="24">
        <v>15</v>
      </c>
      <c r="D18" s="23" t="s">
        <v>15</v>
      </c>
      <c r="E18" s="24">
        <v>20</v>
      </c>
      <c r="F18" s="27" t="s">
        <v>16</v>
      </c>
      <c r="G18" s="37">
        <v>1</v>
      </c>
      <c r="H18" s="37" t="s">
        <v>18</v>
      </c>
      <c r="I18" s="37" t="s">
        <v>18</v>
      </c>
      <c r="J18" s="37" t="s">
        <v>18</v>
      </c>
      <c r="K18" s="37" t="s">
        <v>18</v>
      </c>
      <c r="L18" s="37" t="s">
        <v>18</v>
      </c>
      <c r="M18" s="37" t="s">
        <v>18</v>
      </c>
      <c r="N18" s="37" t="s">
        <v>18</v>
      </c>
      <c r="O18" s="37" t="s">
        <v>18</v>
      </c>
      <c r="P18" s="38">
        <v>1</v>
      </c>
      <c r="Q18" s="38" t="s">
        <v>18</v>
      </c>
      <c r="R18" s="38" t="s">
        <v>18</v>
      </c>
      <c r="S18" s="38" t="s">
        <v>18</v>
      </c>
      <c r="T18" s="37" t="s">
        <v>18</v>
      </c>
      <c r="U18" s="37" t="s">
        <v>18</v>
      </c>
      <c r="V18" s="37" t="s">
        <v>18</v>
      </c>
      <c r="W18" s="39" t="s">
        <v>18</v>
      </c>
      <c r="X18" s="21">
        <v>14</v>
      </c>
    </row>
    <row r="19" spans="2:24" ht="20.25" customHeight="1">
      <c r="B19" s="21">
        <v>15</v>
      </c>
      <c r="C19" s="24">
        <v>20</v>
      </c>
      <c r="D19" s="23" t="s">
        <v>15</v>
      </c>
      <c r="E19" s="24">
        <v>25</v>
      </c>
      <c r="F19" s="27" t="s">
        <v>16</v>
      </c>
      <c r="G19" s="37">
        <v>2</v>
      </c>
      <c r="H19" s="37" t="s">
        <v>18</v>
      </c>
      <c r="I19" s="37" t="s">
        <v>18</v>
      </c>
      <c r="J19" s="37" t="s">
        <v>18</v>
      </c>
      <c r="K19" s="37" t="s">
        <v>18</v>
      </c>
      <c r="L19" s="37" t="s">
        <v>18</v>
      </c>
      <c r="M19" s="37" t="s">
        <v>18</v>
      </c>
      <c r="N19" s="37">
        <v>1</v>
      </c>
      <c r="O19" s="37" t="s">
        <v>18</v>
      </c>
      <c r="P19" s="38" t="s">
        <v>18</v>
      </c>
      <c r="Q19" s="38" t="s">
        <v>18</v>
      </c>
      <c r="R19" s="38" t="s">
        <v>18</v>
      </c>
      <c r="S19" s="38">
        <v>1</v>
      </c>
      <c r="T19" s="37" t="s">
        <v>18</v>
      </c>
      <c r="U19" s="37" t="s">
        <v>18</v>
      </c>
      <c r="V19" s="37" t="s">
        <v>18</v>
      </c>
      <c r="W19" s="39" t="s">
        <v>18</v>
      </c>
      <c r="X19" s="21">
        <v>15</v>
      </c>
    </row>
    <row r="20" spans="2:24" ht="20.25" customHeight="1">
      <c r="B20" s="21">
        <v>16</v>
      </c>
      <c r="C20" s="24">
        <v>25</v>
      </c>
      <c r="D20" s="23" t="s">
        <v>15</v>
      </c>
      <c r="E20" s="24">
        <v>30</v>
      </c>
      <c r="F20" s="27" t="s">
        <v>16</v>
      </c>
      <c r="G20" s="37">
        <v>1</v>
      </c>
      <c r="H20" s="37" t="s">
        <v>18</v>
      </c>
      <c r="I20" s="37" t="s">
        <v>18</v>
      </c>
      <c r="J20" s="37" t="s">
        <v>18</v>
      </c>
      <c r="K20" s="37" t="s">
        <v>18</v>
      </c>
      <c r="L20" s="37">
        <v>1</v>
      </c>
      <c r="M20" s="37" t="s">
        <v>18</v>
      </c>
      <c r="N20" s="37" t="s">
        <v>18</v>
      </c>
      <c r="O20" s="37" t="s">
        <v>18</v>
      </c>
      <c r="P20" s="38" t="s">
        <v>18</v>
      </c>
      <c r="Q20" s="38" t="s">
        <v>18</v>
      </c>
      <c r="R20" s="38" t="s">
        <v>18</v>
      </c>
      <c r="S20" s="38" t="s">
        <v>18</v>
      </c>
      <c r="T20" s="37" t="s">
        <v>18</v>
      </c>
      <c r="U20" s="37" t="s">
        <v>18</v>
      </c>
      <c r="V20" s="37" t="s">
        <v>18</v>
      </c>
      <c r="W20" s="39" t="s">
        <v>18</v>
      </c>
      <c r="X20" s="21">
        <v>16</v>
      </c>
    </row>
    <row r="21" spans="2:24" ht="20.25" customHeight="1">
      <c r="B21" s="21">
        <v>17</v>
      </c>
      <c r="C21" s="24">
        <v>30</v>
      </c>
      <c r="D21" s="23" t="s">
        <v>15</v>
      </c>
      <c r="E21" s="24">
        <v>40</v>
      </c>
      <c r="F21" s="27" t="s">
        <v>16</v>
      </c>
      <c r="G21" s="37" t="s">
        <v>18</v>
      </c>
      <c r="H21" s="37" t="s">
        <v>18</v>
      </c>
      <c r="I21" s="37" t="s">
        <v>18</v>
      </c>
      <c r="J21" s="37" t="s">
        <v>18</v>
      </c>
      <c r="K21" s="37" t="s">
        <v>18</v>
      </c>
      <c r="L21" s="37" t="s">
        <v>18</v>
      </c>
      <c r="M21" s="37" t="s">
        <v>18</v>
      </c>
      <c r="N21" s="37" t="s">
        <v>18</v>
      </c>
      <c r="O21" s="37" t="s">
        <v>18</v>
      </c>
      <c r="P21" s="38" t="s">
        <v>18</v>
      </c>
      <c r="Q21" s="38" t="s">
        <v>18</v>
      </c>
      <c r="R21" s="38" t="s">
        <v>18</v>
      </c>
      <c r="S21" s="38" t="s">
        <v>18</v>
      </c>
      <c r="T21" s="37" t="s">
        <v>18</v>
      </c>
      <c r="U21" s="37" t="s">
        <v>18</v>
      </c>
      <c r="V21" s="37" t="s">
        <v>18</v>
      </c>
      <c r="W21" s="39" t="s">
        <v>18</v>
      </c>
      <c r="X21" s="21">
        <v>17</v>
      </c>
    </row>
    <row r="22" spans="2:24" ht="20.25" customHeight="1">
      <c r="B22" s="21">
        <v>18</v>
      </c>
      <c r="C22" s="24">
        <v>40</v>
      </c>
      <c r="D22" s="23" t="s">
        <v>15</v>
      </c>
      <c r="E22" s="24">
        <v>50</v>
      </c>
      <c r="F22" s="27" t="s">
        <v>16</v>
      </c>
      <c r="G22" s="37" t="s">
        <v>18</v>
      </c>
      <c r="H22" s="37" t="s">
        <v>18</v>
      </c>
      <c r="I22" s="37" t="s">
        <v>18</v>
      </c>
      <c r="J22" s="37" t="s">
        <v>18</v>
      </c>
      <c r="K22" s="37" t="s">
        <v>18</v>
      </c>
      <c r="L22" s="37" t="s">
        <v>18</v>
      </c>
      <c r="M22" s="37" t="s">
        <v>18</v>
      </c>
      <c r="N22" s="37" t="s">
        <v>18</v>
      </c>
      <c r="O22" s="37" t="s">
        <v>18</v>
      </c>
      <c r="P22" s="38" t="s">
        <v>18</v>
      </c>
      <c r="Q22" s="38" t="s">
        <v>18</v>
      </c>
      <c r="R22" s="38" t="s">
        <v>18</v>
      </c>
      <c r="S22" s="38" t="s">
        <v>18</v>
      </c>
      <c r="T22" s="37" t="s">
        <v>18</v>
      </c>
      <c r="U22" s="37" t="s">
        <v>18</v>
      </c>
      <c r="V22" s="37" t="s">
        <v>18</v>
      </c>
      <c r="W22" s="39" t="s">
        <v>18</v>
      </c>
      <c r="X22" s="21">
        <v>18</v>
      </c>
    </row>
    <row r="23" spans="2:24" ht="20.25" customHeight="1">
      <c r="B23" s="21">
        <v>19</v>
      </c>
      <c r="C23" s="24">
        <v>50</v>
      </c>
      <c r="D23" s="23" t="s">
        <v>15</v>
      </c>
      <c r="E23" s="24">
        <v>100</v>
      </c>
      <c r="F23" s="27" t="s">
        <v>16</v>
      </c>
      <c r="G23" s="37" t="s">
        <v>18</v>
      </c>
      <c r="H23" s="37" t="s">
        <v>18</v>
      </c>
      <c r="I23" s="37" t="s">
        <v>18</v>
      </c>
      <c r="J23" s="37" t="s">
        <v>18</v>
      </c>
      <c r="K23" s="37" t="s">
        <v>18</v>
      </c>
      <c r="L23" s="37" t="s">
        <v>18</v>
      </c>
      <c r="M23" s="37" t="s">
        <v>18</v>
      </c>
      <c r="N23" s="37" t="s">
        <v>18</v>
      </c>
      <c r="O23" s="37" t="s">
        <v>18</v>
      </c>
      <c r="P23" s="38" t="s">
        <v>18</v>
      </c>
      <c r="Q23" s="38" t="s">
        <v>18</v>
      </c>
      <c r="R23" s="38" t="s">
        <v>18</v>
      </c>
      <c r="S23" s="38" t="s">
        <v>18</v>
      </c>
      <c r="T23" s="37" t="s">
        <v>18</v>
      </c>
      <c r="U23" s="37" t="s">
        <v>18</v>
      </c>
      <c r="V23" s="37" t="s">
        <v>18</v>
      </c>
      <c r="W23" s="39" t="s">
        <v>18</v>
      </c>
      <c r="X23" s="21">
        <v>19</v>
      </c>
    </row>
    <row r="24" spans="2:24" ht="20.25" customHeight="1">
      <c r="B24" s="22">
        <v>20</v>
      </c>
      <c r="C24" s="43" t="s">
        <v>17</v>
      </c>
      <c r="D24" s="44"/>
      <c r="E24" s="44"/>
      <c r="F24" s="28"/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0" t="s">
        <v>18</v>
      </c>
      <c r="O24" s="40" t="s">
        <v>18</v>
      </c>
      <c r="P24" s="41" t="s">
        <v>18</v>
      </c>
      <c r="Q24" s="41" t="s">
        <v>18</v>
      </c>
      <c r="R24" s="41" t="s">
        <v>18</v>
      </c>
      <c r="S24" s="41" t="s">
        <v>18</v>
      </c>
      <c r="T24" s="40" t="s">
        <v>18</v>
      </c>
      <c r="U24" s="40" t="s">
        <v>18</v>
      </c>
      <c r="V24" s="40" t="s">
        <v>18</v>
      </c>
      <c r="W24" s="42" t="s">
        <v>18</v>
      </c>
      <c r="X24" s="33">
        <v>20</v>
      </c>
    </row>
  </sheetData>
  <sheetProtection/>
  <mergeCells count="5">
    <mergeCell ref="C24:E24"/>
    <mergeCell ref="B3:F3"/>
    <mergeCell ref="C6:E6"/>
    <mergeCell ref="C4:F4"/>
    <mergeCell ref="C5:F5"/>
  </mergeCells>
  <conditionalFormatting sqref="B6:X24 B4:C5 G4:X5">
    <cfRule type="expression" priority="1" dxfId="0">
      <formula>MOD(ROW(),2)=0</formula>
    </cfRule>
  </conditionalFormatting>
  <printOptions/>
  <pageMargins left="0.5905511811023623" right="0.39" top="0.4724409448818898" bottom="0.5905511811023623" header="0.3937007874015748" footer="0.2755905511811024"/>
  <pageSetup horizontalDpi="600" verticalDpi="600" orientation="portrait" paperSize="9" scale="64" r:id="rId1"/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2016-10-31T00:50:10Z</cp:lastPrinted>
  <dcterms:created xsi:type="dcterms:W3CDTF">2006-02-22T23:42:30Z</dcterms:created>
  <dcterms:modified xsi:type="dcterms:W3CDTF">2016-12-09T07:15:49Z</dcterms:modified>
  <cp:category/>
  <cp:version/>
  <cp:contentType/>
  <cp:contentStatus/>
</cp:coreProperties>
</file>