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<sst xmlns="http://schemas.openxmlformats.org/spreadsheetml/2006/main" count="39" uniqueCount="20">
  <si>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</si>
  <si>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</si>
  <si>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</si>
  <si>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</si>
  <si>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</si>
  <si>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</si>
  <si>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</si>
  <si>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</si>
  <si>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</si>
  <si>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女</t>
  </si>
  <si>
    <t>男</t>
  </si>
  <si>
    <t>計</t>
  </si>
  <si>
    <t>所定外労働時間</t>
  </si>
  <si>
    <t>所定内労働時間</t>
  </si>
  <si>
    <t>総実労働時間</t>
  </si>
  <si>
    <t>出勤日数</t>
  </si>
  <si>
    <t>規模</t>
  </si>
  <si>
    <t>　　　　　　 調査産業計</t>
  </si>
  <si>
    <t>第９表  規模、性別常用労働者の１人平均月間出勤日数及び実労働時間数</t>
  </si>
  <si>
    <t>平成２７年８月分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</si>
</sst>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/>
      <protection/>
    </xf>
    <xf numFmtId="0" fontId="20" fillId="0" borderId="0" xfId="61" applyFont="1" applyFill="1">
      <alignment vertical="center"/>
      <protection/>
    </xf>
    <xf numFmtId="0" fontId="23" fillId="0" borderId="0" xfId="61" applyFont="1" applyFill="1" applyBorder="1" applyAlignment="1">
      <alignment horizontal="right" vertical="top"/>
      <protection/>
    </xf>
    <xf numFmtId="0" fontId="23" fillId="0" borderId="13" xfId="61" applyFont="1" applyFill="1" applyBorder="1" applyAlignment="1">
      <alignment horizontal="right" vertical="top"/>
      <protection/>
    </xf>
    <xf numFmtId="49" fontId="23" fillId="0" borderId="0" xfId="61" applyNumberFormat="1" applyFont="1" applyFill="1" applyBorder="1">
      <alignment vertical="center"/>
      <protection/>
    </xf>
    <xf numFmtId="0" fontId="21" fillId="0" borderId="14" xfId="61" applyFont="1" applyFill="1" applyBorder="1" applyAlignment="1">
      <alignment horizontal="center" vertical="center"/>
      <protection/>
    </xf>
    <xf numFmtId="0" fontId="21" fillId="0" borderId="15" xfId="61" applyFont="1" applyFill="1" applyBorder="1" applyAlignment="1">
      <alignment horizontal="center" vertical="center"/>
      <protection/>
    </xf>
    <xf numFmtId="0" fontId="21" fillId="0" borderId="16" xfId="6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0" fontId="21" fillId="0" borderId="17" xfId="61" applyFont="1" applyFill="1" applyBorder="1" applyAlignment="1">
      <alignment horizontal="center"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19" xfId="61" applyFont="1" applyBorder="1">
      <alignment vertical="center"/>
      <protection/>
    </xf>
    <xf numFmtId="0" fontId="21" fillId="0" borderId="17" xfId="61" applyFont="1" applyBorder="1">
      <alignment vertical="center"/>
      <protection/>
    </xf>
    <xf numFmtId="49" fontId="21" fillId="0" borderId="20" xfId="61" applyNumberFormat="1" applyFont="1" applyFill="1" applyBorder="1" applyAlignment="1">
      <alignment horizontal="center" vertical="center"/>
      <protection/>
    </xf>
    <xf numFmtId="0" fontId="21" fillId="0" borderId="0" xfId="61" applyFont="1" applyFill="1">
      <alignment vertic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3" width="9.09765625" style="2" customWidth="1"/>
    <col min="14" max="16384" width="9" style="1" customWidth="1"/>
  </cols>
  <sheetData>
    <row r="1" spans="1:13" ht="10.5">
      <c r="A1" s="30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6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 customHeight="1" thickBot="1">
      <c r="A3" s="25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8" customHeight="1" thickTop="1">
      <c r="A4" s="23" t="s">
        <v>16</v>
      </c>
      <c r="B4" s="19" t="s">
        <v>15</v>
      </c>
      <c r="C4" s="22"/>
      <c r="D4" s="21"/>
      <c r="E4" s="19" t="s">
        <v>14</v>
      </c>
      <c r="F4" s="18"/>
      <c r="G4" s="20"/>
      <c r="H4" s="19" t="s">
        <v>13</v>
      </c>
      <c r="I4" s="18"/>
      <c r="J4" s="20"/>
      <c r="K4" s="19" t="s">
        <v>12</v>
      </c>
      <c r="L4" s="18"/>
      <c r="M4" s="18"/>
    </row>
    <row r="5" spans="1:13" ht="18" customHeight="1">
      <c r="A5" s="17"/>
      <c r="B5" s="15" t="s">
        <v>11</v>
      </c>
      <c r="C5" s="16" t="s">
        <v>10</v>
      </c>
      <c r="D5" s="16" t="s">
        <v>9</v>
      </c>
      <c r="E5" s="15" t="s">
        <v>11</v>
      </c>
      <c r="F5" s="16" t="s">
        <v>10</v>
      </c>
      <c r="G5" s="16" t="s">
        <v>9</v>
      </c>
      <c r="H5" s="15" t="s">
        <v>11</v>
      </c>
      <c r="I5" s="16" t="s">
        <v>10</v>
      </c>
      <c r="J5" s="16" t="s">
        <v>9</v>
      </c>
      <c r="K5" s="16" t="s">
        <v>11</v>
      </c>
      <c r="L5" s="15" t="s">
        <v>10</v>
      </c>
      <c r="M5" s="14" t="s">
        <v>9</v>
      </c>
    </row>
    <row r="6" spans="1:13" s="10" customFormat="1" ht="9">
      <c r="A6" s="13"/>
      <c r="B6" s="12" t="s">
        <v>8</v>
      </c>
      <c r="C6" s="11" t="s">
        <v>8</v>
      </c>
      <c r="D6" s="11" t="s">
        <v>8</v>
      </c>
      <c r="E6" s="11" t="s">
        <v>7</v>
      </c>
      <c r="F6" s="11" t="s">
        <v>7</v>
      </c>
      <c r="G6" s="11" t="s">
        <v>7</v>
      </c>
      <c r="H6" s="11" t="s">
        <v>7</v>
      </c>
      <c r="I6" s="11" t="s">
        <v>7</v>
      </c>
      <c r="J6" s="11" t="s">
        <v>7</v>
      </c>
      <c r="K6" s="11" t="s">
        <v>7</v>
      </c>
      <c r="L6" s="11" t="s">
        <v>7</v>
      </c>
      <c r="M6" s="11" t="s">
        <v>7</v>
      </c>
    </row>
    <row r="7" spans="1:13" ht="18" customHeight="1">
      <c r="A7" s="9" t="s">
        <v>6</v>
      </c>
      <c r="B7" s="8">
        <v>18.1</v>
      </c>
      <c r="C7" s="7">
        <v>18.4</v>
      </c>
      <c r="D7" s="7">
        <v>17.6</v>
      </c>
      <c r="E7" s="7">
        <v>148.4</v>
      </c>
      <c r="F7" s="7">
        <v>154.7</v>
      </c>
      <c r="G7" s="7">
        <v>138</v>
      </c>
      <c r="H7" s="7">
        <v>134.2</v>
      </c>
      <c r="I7" s="7">
        <v>138.1</v>
      </c>
      <c r="J7" s="7">
        <v>127.8</v>
      </c>
      <c r="K7" s="7">
        <v>14.2</v>
      </c>
      <c r="L7" s="7">
        <v>16.6</v>
      </c>
      <c r="M7" s="7">
        <v>10.2</v>
      </c>
    </row>
    <row r="8" spans="1:13" ht="18" customHeight="1">
      <c r="A8" s="9" t="s">
        <v>5</v>
      </c>
      <c r="B8" s="8">
        <v>18.3</v>
      </c>
      <c r="C8" s="7">
        <v>18.6</v>
      </c>
      <c r="D8" s="7">
        <v>17.6</v>
      </c>
      <c r="E8" s="7">
        <v>149.2</v>
      </c>
      <c r="F8" s="7">
        <v>157.7</v>
      </c>
      <c r="G8" s="7">
        <v>133.9</v>
      </c>
      <c r="H8" s="7">
        <v>135.7</v>
      </c>
      <c r="I8" s="7">
        <v>141.5</v>
      </c>
      <c r="J8" s="7">
        <v>125.2</v>
      </c>
      <c r="K8" s="7">
        <v>13.5</v>
      </c>
      <c r="L8" s="7">
        <v>16.2</v>
      </c>
      <c r="M8" s="7">
        <v>8.7</v>
      </c>
    </row>
    <row r="9" spans="1:13" ht="18" customHeight="1">
      <c r="A9" s="9" t="s">
        <v>4</v>
      </c>
      <c r="B9" s="8">
        <v>18.2</v>
      </c>
      <c r="C9" s="7">
        <v>18.5</v>
      </c>
      <c r="D9" s="7">
        <v>17.6</v>
      </c>
      <c r="E9" s="7">
        <v>148.8</v>
      </c>
      <c r="F9" s="7">
        <v>156.3</v>
      </c>
      <c r="G9" s="7">
        <v>135.9</v>
      </c>
      <c r="H9" s="7">
        <v>135</v>
      </c>
      <c r="I9" s="7">
        <v>139.9</v>
      </c>
      <c r="J9" s="7">
        <v>126.5</v>
      </c>
      <c r="K9" s="7">
        <v>13.8</v>
      </c>
      <c r="L9" s="7">
        <v>16.4</v>
      </c>
      <c r="M9" s="7">
        <v>9.4</v>
      </c>
    </row>
    <row r="10" spans="1:13" ht="18" customHeight="1">
      <c r="A10" s="9" t="s">
        <v>3</v>
      </c>
      <c r="B10" s="8">
        <v>17.6</v>
      </c>
      <c r="C10" s="7">
        <v>18.4</v>
      </c>
      <c r="D10" s="7">
        <v>16.6</v>
      </c>
      <c r="E10" s="7">
        <v>137.7</v>
      </c>
      <c r="F10" s="7">
        <v>151.6</v>
      </c>
      <c r="G10" s="7">
        <v>119.2</v>
      </c>
      <c r="H10" s="7">
        <v>127.5</v>
      </c>
      <c r="I10" s="7">
        <v>138.2</v>
      </c>
      <c r="J10" s="7">
        <v>113.2</v>
      </c>
      <c r="K10" s="7">
        <v>10.2</v>
      </c>
      <c r="L10" s="7">
        <v>13.4</v>
      </c>
      <c r="M10" s="7">
        <v>6</v>
      </c>
    </row>
    <row r="11" spans="1:13" ht="18" customHeight="1">
      <c r="A11" s="9" t="s">
        <v>2</v>
      </c>
      <c r="B11" s="8">
        <v>17.3</v>
      </c>
      <c r="C11" s="7">
        <v>18.6</v>
      </c>
      <c r="D11" s="7">
        <v>15.8</v>
      </c>
      <c r="E11" s="7">
        <v>134.7</v>
      </c>
      <c r="F11" s="7">
        <v>152</v>
      </c>
      <c r="G11" s="7">
        <v>113.3</v>
      </c>
      <c r="H11" s="7">
        <v>126.4</v>
      </c>
      <c r="I11" s="7">
        <v>140.6</v>
      </c>
      <c r="J11" s="7">
        <v>108.8</v>
      </c>
      <c r="K11" s="7">
        <v>8.3</v>
      </c>
      <c r="L11" s="7">
        <v>11.4</v>
      </c>
      <c r="M11" s="7">
        <v>4.5</v>
      </c>
    </row>
    <row r="12" spans="1:13" ht="18" customHeight="1">
      <c r="A12" s="9" t="s">
        <v>1</v>
      </c>
      <c r="B12" s="8">
        <v>18</v>
      </c>
      <c r="C12" s="7">
        <v>18.5</v>
      </c>
      <c r="D12" s="7">
        <v>17.3</v>
      </c>
      <c r="E12" s="7">
        <v>145</v>
      </c>
      <c r="F12" s="7">
        <v>154.8</v>
      </c>
      <c r="G12" s="7">
        <v>129.4</v>
      </c>
      <c r="H12" s="7">
        <v>132.4</v>
      </c>
      <c r="I12" s="7">
        <v>139.4</v>
      </c>
      <c r="J12" s="7">
        <v>121.3</v>
      </c>
      <c r="K12" s="7">
        <v>12.6</v>
      </c>
      <c r="L12" s="7">
        <v>15.4</v>
      </c>
      <c r="M12" s="7">
        <v>8.1</v>
      </c>
    </row>
    <row r="13" spans="1:13" ht="18" customHeight="1">
      <c r="A13" s="6" t="s">
        <v>0</v>
      </c>
      <c r="B13" s="5">
        <v>17.8</v>
      </c>
      <c r="C13" s="4">
        <v>18.5</v>
      </c>
      <c r="D13" s="4">
        <v>16.8</v>
      </c>
      <c r="E13" s="4">
        <v>141.9</v>
      </c>
      <c r="F13" s="4">
        <v>154</v>
      </c>
      <c r="G13" s="4">
        <v>124</v>
      </c>
      <c r="H13" s="4">
        <v>130.6</v>
      </c>
      <c r="I13" s="4">
        <v>139.7</v>
      </c>
      <c r="J13" s="4">
        <v>117.1</v>
      </c>
      <c r="K13" s="4">
        <v>11.3</v>
      </c>
      <c r="L13" s="4">
        <v>14.3</v>
      </c>
      <c r="M13" s="4">
        <v>6.9</v>
      </c>
    </row>
  </sheetData>
  <sheetProtection/>
  <mergeCells count="6">
    <mergeCell ref="B4:D4"/>
    <mergeCell ref="H4:J4"/>
    <mergeCell ref="K4:M4"/>
    <mergeCell ref="A2:M2"/>
    <mergeCell ref="E4:G4"/>
    <mergeCell ref="A4:A5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2015-10-21T07:53:53Z</dcterms:created>
  <dcterms:modified xsi:type="dcterms:W3CDTF">2015-10-21T07:54:11Z</dcterms:modified>
  <cp:category/>
  <cp:version/>
  <cp:contentType/>
  <cp:contentStatus/>
</cp:coreProperties>
</file>