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第１表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<sst xmlns="http://schemas.openxmlformats.org/spreadsheetml/2006/main" count="70" uniqueCount="31">
  <si>
    <t>運輸業,郵便業</t>
  </si>
  <si>
    <t>平成２５年５月分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</si>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</sst>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349559</v>
      </c>
      <c r="E6" s="33">
        <v>424712</v>
      </c>
      <c r="F6" s="33">
        <v>235220</v>
      </c>
      <c r="G6" s="33">
        <v>331164</v>
      </c>
      <c r="H6" s="33">
        <v>400008</v>
      </c>
      <c r="I6" s="33">
        <v>226424</v>
      </c>
      <c r="J6" s="33">
        <v>307202</v>
      </c>
      <c r="K6" s="33">
        <v>23962</v>
      </c>
      <c r="L6" s="33">
        <v>18395</v>
      </c>
      <c r="M6" s="33">
        <v>24704</v>
      </c>
      <c r="N6" s="33">
        <v>8796</v>
      </c>
      <c r="O6" s="34"/>
    </row>
    <row r="7" spans="1:15" ht="18" customHeight="1">
      <c r="A7" s="35" t="s">
        <v>15</v>
      </c>
      <c r="B7" s="35"/>
      <c r="C7" s="36"/>
      <c r="D7" s="32">
        <v>488242</v>
      </c>
      <c r="E7" s="37">
        <v>524133</v>
      </c>
      <c r="F7" s="37">
        <v>350788</v>
      </c>
      <c r="G7" s="37">
        <v>488242</v>
      </c>
      <c r="H7" s="37">
        <v>524133</v>
      </c>
      <c r="I7" s="37">
        <v>350788</v>
      </c>
      <c r="J7" s="37">
        <v>455742</v>
      </c>
      <c r="K7" s="37">
        <v>32500</v>
      </c>
      <c r="L7" s="37">
        <v>0</v>
      </c>
      <c r="M7" s="37">
        <v>0</v>
      </c>
      <c r="N7" s="37">
        <v>0</v>
      </c>
      <c r="O7" s="34"/>
    </row>
    <row r="8" spans="1:15" ht="18" customHeight="1">
      <c r="A8" s="35" t="s">
        <v>16</v>
      </c>
      <c r="B8" s="35"/>
      <c r="C8" s="36"/>
      <c r="D8" s="32">
        <v>414169</v>
      </c>
      <c r="E8" s="37">
        <v>440563</v>
      </c>
      <c r="F8" s="37">
        <v>269178</v>
      </c>
      <c r="G8" s="37">
        <v>406179</v>
      </c>
      <c r="H8" s="37">
        <v>432596</v>
      </c>
      <c r="I8" s="37">
        <v>261065</v>
      </c>
      <c r="J8" s="37">
        <v>379109</v>
      </c>
      <c r="K8" s="37">
        <v>27070</v>
      </c>
      <c r="L8" s="37">
        <v>7990</v>
      </c>
      <c r="M8" s="37">
        <v>7967</v>
      </c>
      <c r="N8" s="37">
        <v>8113</v>
      </c>
      <c r="O8" s="34"/>
    </row>
    <row r="9" spans="1:15" ht="18" customHeight="1">
      <c r="A9" s="35" t="s">
        <v>17</v>
      </c>
      <c r="B9" s="35"/>
      <c r="C9" s="36"/>
      <c r="D9" s="32">
        <v>418929</v>
      </c>
      <c r="E9" s="37">
        <v>464718</v>
      </c>
      <c r="F9" s="37">
        <v>283888</v>
      </c>
      <c r="G9" s="37">
        <v>395830</v>
      </c>
      <c r="H9" s="37">
        <v>437279</v>
      </c>
      <c r="I9" s="37">
        <v>273588</v>
      </c>
      <c r="J9" s="37">
        <v>369949</v>
      </c>
      <c r="K9" s="37">
        <v>25881</v>
      </c>
      <c r="L9" s="37">
        <v>23099</v>
      </c>
      <c r="M9" s="37">
        <v>27439</v>
      </c>
      <c r="N9" s="37">
        <v>10300</v>
      </c>
      <c r="O9" s="34"/>
    </row>
    <row r="10" spans="1:15" ht="18" customHeight="1">
      <c r="A10" s="38" t="s">
        <v>18</v>
      </c>
      <c r="B10" s="38"/>
      <c r="C10" s="39"/>
      <c r="D10" s="32">
        <v>506862</v>
      </c>
      <c r="E10" s="37">
        <v>530793</v>
      </c>
      <c r="F10" s="37">
        <v>347260</v>
      </c>
      <c r="G10" s="37">
        <v>503436</v>
      </c>
      <c r="H10" s="37">
        <v>527070</v>
      </c>
      <c r="I10" s="37">
        <v>345811</v>
      </c>
      <c r="J10" s="37">
        <v>434217</v>
      </c>
      <c r="K10" s="37">
        <v>69219</v>
      </c>
      <c r="L10" s="37">
        <v>3426</v>
      </c>
      <c r="M10" s="37">
        <v>3723</v>
      </c>
      <c r="N10" s="37">
        <v>1449</v>
      </c>
      <c r="O10" s="34"/>
    </row>
    <row r="11" spans="1:15" ht="18" customHeight="1">
      <c r="A11" s="35" t="s">
        <v>19</v>
      </c>
      <c r="B11" s="35"/>
      <c r="C11" s="36"/>
      <c r="D11" s="32">
        <v>464223</v>
      </c>
      <c r="E11" s="37">
        <v>499234</v>
      </c>
      <c r="F11" s="37">
        <v>350582</v>
      </c>
      <c r="G11" s="37">
        <v>437733</v>
      </c>
      <c r="H11" s="37">
        <v>469839</v>
      </c>
      <c r="I11" s="37">
        <v>333523</v>
      </c>
      <c r="J11" s="37">
        <v>395313</v>
      </c>
      <c r="K11" s="37">
        <v>42420</v>
      </c>
      <c r="L11" s="37">
        <v>26490</v>
      </c>
      <c r="M11" s="37">
        <v>29395</v>
      </c>
      <c r="N11" s="37">
        <v>17059</v>
      </c>
      <c r="O11" s="34"/>
    </row>
    <row r="12" spans="1:15" ht="18" customHeight="1">
      <c r="A12" s="35" t="s">
        <v>0</v>
      </c>
      <c r="B12" s="35"/>
      <c r="C12" s="36"/>
      <c r="D12" s="32">
        <v>380352</v>
      </c>
      <c r="E12" s="37">
        <v>403600</v>
      </c>
      <c r="F12" s="37">
        <v>273954</v>
      </c>
      <c r="G12" s="37">
        <v>351529</v>
      </c>
      <c r="H12" s="37">
        <v>374510</v>
      </c>
      <c r="I12" s="37">
        <v>246356</v>
      </c>
      <c r="J12" s="37">
        <v>314104</v>
      </c>
      <c r="K12" s="37">
        <v>37425</v>
      </c>
      <c r="L12" s="37">
        <v>28823</v>
      </c>
      <c r="M12" s="37">
        <v>29090</v>
      </c>
      <c r="N12" s="37">
        <v>27598</v>
      </c>
      <c r="O12" s="34"/>
    </row>
    <row r="13" spans="1:15" ht="18" customHeight="1">
      <c r="A13" s="35" t="s">
        <v>20</v>
      </c>
      <c r="B13" s="35"/>
      <c r="C13" s="36"/>
      <c r="D13" s="32">
        <v>314185</v>
      </c>
      <c r="E13" s="37">
        <v>401663</v>
      </c>
      <c r="F13" s="37">
        <v>207362</v>
      </c>
      <c r="G13" s="37">
        <v>301900</v>
      </c>
      <c r="H13" s="37">
        <v>384072</v>
      </c>
      <c r="I13" s="37">
        <v>201556</v>
      </c>
      <c r="J13" s="37">
        <v>286881</v>
      </c>
      <c r="K13" s="37">
        <v>15019</v>
      </c>
      <c r="L13" s="37">
        <v>12285</v>
      </c>
      <c r="M13" s="37">
        <v>17591</v>
      </c>
      <c r="N13" s="37">
        <v>5806</v>
      </c>
      <c r="O13" s="34"/>
    </row>
    <row r="14" spans="1:15" ht="18" customHeight="1">
      <c r="A14" s="35" t="s">
        <v>21</v>
      </c>
      <c r="B14" s="35"/>
      <c r="C14" s="36"/>
      <c r="D14" s="32">
        <v>564773</v>
      </c>
      <c r="E14" s="37">
        <v>768953</v>
      </c>
      <c r="F14" s="37">
        <v>335593</v>
      </c>
      <c r="G14" s="37">
        <v>452349</v>
      </c>
      <c r="H14" s="37">
        <v>593712</v>
      </c>
      <c r="I14" s="37">
        <v>293677</v>
      </c>
      <c r="J14" s="37">
        <v>415446</v>
      </c>
      <c r="K14" s="37">
        <v>36903</v>
      </c>
      <c r="L14" s="37">
        <v>112424</v>
      </c>
      <c r="M14" s="37">
        <v>175241</v>
      </c>
      <c r="N14" s="37">
        <v>41916</v>
      </c>
      <c r="O14" s="34"/>
    </row>
    <row r="15" spans="1:15" ht="18" customHeight="1">
      <c r="A15" s="35" t="s">
        <v>22</v>
      </c>
      <c r="B15" s="35"/>
      <c r="C15" s="36"/>
      <c r="D15" s="32">
        <v>333083</v>
      </c>
      <c r="E15" s="37">
        <v>386899</v>
      </c>
      <c r="F15" s="37">
        <v>232858</v>
      </c>
      <c r="G15" s="37">
        <v>317888</v>
      </c>
      <c r="H15" s="37">
        <v>369587</v>
      </c>
      <c r="I15" s="37">
        <v>221606</v>
      </c>
      <c r="J15" s="37">
        <v>299135</v>
      </c>
      <c r="K15" s="37">
        <v>18753</v>
      </c>
      <c r="L15" s="37">
        <v>15195</v>
      </c>
      <c r="M15" s="37">
        <v>17312</v>
      </c>
      <c r="N15" s="37">
        <v>11252</v>
      </c>
      <c r="O15" s="34"/>
    </row>
    <row r="16" spans="1:15" ht="18" customHeight="1">
      <c r="A16" s="40" t="s">
        <v>23</v>
      </c>
      <c r="B16" s="40"/>
      <c r="C16" s="41"/>
      <c r="D16" s="32">
        <v>425726</v>
      </c>
      <c r="E16" s="37">
        <v>463597</v>
      </c>
      <c r="F16" s="37">
        <v>328728</v>
      </c>
      <c r="G16" s="37">
        <v>416960</v>
      </c>
      <c r="H16" s="37">
        <v>453382</v>
      </c>
      <c r="I16" s="37">
        <v>323674</v>
      </c>
      <c r="J16" s="37">
        <v>373108</v>
      </c>
      <c r="K16" s="37">
        <v>43852</v>
      </c>
      <c r="L16" s="37">
        <v>8766</v>
      </c>
      <c r="M16" s="37">
        <v>10215</v>
      </c>
      <c r="N16" s="37">
        <v>5054</v>
      </c>
      <c r="O16" s="34"/>
    </row>
    <row r="17" spans="1:15" ht="18" customHeight="1">
      <c r="A17" s="35" t="s">
        <v>24</v>
      </c>
      <c r="B17" s="35"/>
      <c r="C17" s="36"/>
      <c r="D17" s="32">
        <v>156469</v>
      </c>
      <c r="E17" s="37">
        <v>208769</v>
      </c>
      <c r="F17" s="37">
        <v>112441</v>
      </c>
      <c r="G17" s="37">
        <v>153573</v>
      </c>
      <c r="H17" s="37">
        <v>203612</v>
      </c>
      <c r="I17" s="37">
        <v>111448</v>
      </c>
      <c r="J17" s="37">
        <v>143286</v>
      </c>
      <c r="K17" s="37">
        <v>10287</v>
      </c>
      <c r="L17" s="37">
        <v>2896</v>
      </c>
      <c r="M17" s="37">
        <v>5157</v>
      </c>
      <c r="N17" s="37">
        <v>993</v>
      </c>
      <c r="O17" s="34"/>
    </row>
    <row r="18" spans="1:15" ht="18" customHeight="1">
      <c r="A18" s="38" t="s">
        <v>25</v>
      </c>
      <c r="B18" s="42"/>
      <c r="C18" s="43"/>
      <c r="D18" s="32">
        <v>254808</v>
      </c>
      <c r="E18" s="37">
        <v>315586</v>
      </c>
      <c r="F18" s="37">
        <v>199816</v>
      </c>
      <c r="G18" s="37">
        <v>250371</v>
      </c>
      <c r="H18" s="37">
        <v>310123</v>
      </c>
      <c r="I18" s="37">
        <v>196307</v>
      </c>
      <c r="J18" s="37">
        <v>238786</v>
      </c>
      <c r="K18" s="37">
        <v>11585</v>
      </c>
      <c r="L18" s="37">
        <v>4437</v>
      </c>
      <c r="M18" s="37">
        <v>5463</v>
      </c>
      <c r="N18" s="37">
        <v>3509</v>
      </c>
      <c r="O18" s="34"/>
    </row>
    <row r="19" spans="1:15" ht="18" customHeight="1">
      <c r="A19" s="35" t="s">
        <v>26</v>
      </c>
      <c r="B19" s="44"/>
      <c r="C19" s="45"/>
      <c r="D19" s="32">
        <v>346479</v>
      </c>
      <c r="E19" s="37">
        <v>401975</v>
      </c>
      <c r="F19" s="37">
        <v>282032</v>
      </c>
      <c r="G19" s="37">
        <v>338931</v>
      </c>
      <c r="H19" s="37">
        <v>392463</v>
      </c>
      <c r="I19" s="37">
        <v>276765</v>
      </c>
      <c r="J19" s="37">
        <v>330329</v>
      </c>
      <c r="K19" s="37">
        <v>8602</v>
      </c>
      <c r="L19" s="37">
        <v>7548</v>
      </c>
      <c r="M19" s="37">
        <v>9512</v>
      </c>
      <c r="N19" s="37">
        <v>5267</v>
      </c>
      <c r="O19" s="34"/>
    </row>
    <row r="20" spans="1:15" ht="18" customHeight="1">
      <c r="A20" s="35" t="s">
        <v>27</v>
      </c>
      <c r="B20" s="35"/>
      <c r="C20" s="36"/>
      <c r="D20" s="32">
        <v>288262</v>
      </c>
      <c r="E20" s="37">
        <v>407787</v>
      </c>
      <c r="F20" s="37">
        <v>242012</v>
      </c>
      <c r="G20" s="37">
        <v>283065</v>
      </c>
      <c r="H20" s="37">
        <v>400850</v>
      </c>
      <c r="I20" s="37">
        <v>237488</v>
      </c>
      <c r="J20" s="37">
        <v>266412</v>
      </c>
      <c r="K20" s="37">
        <v>16653</v>
      </c>
      <c r="L20" s="37">
        <v>5197</v>
      </c>
      <c r="M20" s="37">
        <v>6937</v>
      </c>
      <c r="N20" s="37">
        <v>4524</v>
      </c>
      <c r="O20" s="34"/>
    </row>
    <row r="21" spans="1:15" ht="18" customHeight="1">
      <c r="A21" s="35" t="s">
        <v>28</v>
      </c>
      <c r="B21" s="35"/>
      <c r="C21" s="36"/>
      <c r="D21" s="32">
        <v>308602</v>
      </c>
      <c r="E21" s="37">
        <v>391400</v>
      </c>
      <c r="F21" s="37">
        <v>226101</v>
      </c>
      <c r="G21" s="37">
        <v>305494</v>
      </c>
      <c r="H21" s="37">
        <v>387766</v>
      </c>
      <c r="I21" s="37">
        <v>223516</v>
      </c>
      <c r="J21" s="37">
        <v>289262</v>
      </c>
      <c r="K21" s="37">
        <v>16232</v>
      </c>
      <c r="L21" s="37">
        <v>3108</v>
      </c>
      <c r="M21" s="37">
        <v>3634</v>
      </c>
      <c r="N21" s="37">
        <v>2585</v>
      </c>
      <c r="O21" s="34"/>
    </row>
    <row r="22" spans="1:15" ht="18" customHeight="1">
      <c r="A22" s="46" t="s">
        <v>29</v>
      </c>
      <c r="B22" s="46"/>
      <c r="C22" s="47"/>
      <c r="D22" s="48">
        <v>272542</v>
      </c>
      <c r="E22" s="49">
        <v>326347</v>
      </c>
      <c r="F22" s="49">
        <v>202995</v>
      </c>
      <c r="G22" s="49">
        <v>267043</v>
      </c>
      <c r="H22" s="49">
        <v>319737</v>
      </c>
      <c r="I22" s="49">
        <v>198932</v>
      </c>
      <c r="J22" s="49">
        <v>243208</v>
      </c>
      <c r="K22" s="49">
        <v>23835</v>
      </c>
      <c r="L22" s="49">
        <v>5499</v>
      </c>
      <c r="M22" s="49">
        <v>6610</v>
      </c>
      <c r="N22" s="49">
        <v>4063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386396</v>
      </c>
      <c r="E28" s="33">
        <v>459423</v>
      </c>
      <c r="F28" s="33">
        <v>262925</v>
      </c>
      <c r="G28" s="33">
        <v>363799</v>
      </c>
      <c r="H28" s="33">
        <v>430076</v>
      </c>
      <c r="I28" s="33">
        <v>251740</v>
      </c>
      <c r="J28" s="33">
        <v>334683</v>
      </c>
      <c r="K28" s="33">
        <v>29116</v>
      </c>
      <c r="L28" s="33">
        <v>22597</v>
      </c>
      <c r="M28" s="33">
        <v>29347</v>
      </c>
      <c r="N28" s="33">
        <v>11185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488242</v>
      </c>
      <c r="E29" s="37">
        <v>524133</v>
      </c>
      <c r="F29" s="37">
        <v>350788</v>
      </c>
      <c r="G29" s="37">
        <v>488242</v>
      </c>
      <c r="H29" s="37">
        <v>524133</v>
      </c>
      <c r="I29" s="37">
        <v>350788</v>
      </c>
      <c r="J29" s="37">
        <v>455742</v>
      </c>
      <c r="K29" s="37">
        <v>32500</v>
      </c>
      <c r="L29" s="37">
        <v>0</v>
      </c>
      <c r="M29" s="37">
        <v>0</v>
      </c>
      <c r="N29" s="37">
        <v>0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449681</v>
      </c>
      <c r="E30" s="37">
        <v>475842</v>
      </c>
      <c r="F30" s="37">
        <v>276627</v>
      </c>
      <c r="G30" s="37">
        <v>440220</v>
      </c>
      <c r="H30" s="37">
        <v>466256</v>
      </c>
      <c r="I30" s="37">
        <v>267988</v>
      </c>
      <c r="J30" s="37">
        <v>405986</v>
      </c>
      <c r="K30" s="37">
        <v>34234</v>
      </c>
      <c r="L30" s="37">
        <v>9461</v>
      </c>
      <c r="M30" s="37">
        <v>9586</v>
      </c>
      <c r="N30" s="37">
        <v>8639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440896</v>
      </c>
      <c r="E31" s="37">
        <v>483640</v>
      </c>
      <c r="F31" s="37">
        <v>303226</v>
      </c>
      <c r="G31" s="37">
        <v>416407</v>
      </c>
      <c r="H31" s="37">
        <v>454977</v>
      </c>
      <c r="I31" s="37">
        <v>292179</v>
      </c>
      <c r="J31" s="37">
        <v>387038</v>
      </c>
      <c r="K31" s="37">
        <v>29369</v>
      </c>
      <c r="L31" s="37">
        <v>24489</v>
      </c>
      <c r="M31" s="37">
        <v>28663</v>
      </c>
      <c r="N31" s="37">
        <v>11047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533512</v>
      </c>
      <c r="E32" s="37">
        <v>554918</v>
      </c>
      <c r="F32" s="37">
        <v>376355</v>
      </c>
      <c r="G32" s="37">
        <v>529957</v>
      </c>
      <c r="H32" s="37">
        <v>551125</v>
      </c>
      <c r="I32" s="37">
        <v>374548</v>
      </c>
      <c r="J32" s="37">
        <v>455722</v>
      </c>
      <c r="K32" s="37">
        <v>74235</v>
      </c>
      <c r="L32" s="37">
        <v>3555</v>
      </c>
      <c r="M32" s="37">
        <v>3793</v>
      </c>
      <c r="N32" s="37">
        <v>1807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480665</v>
      </c>
      <c r="E33" s="37">
        <v>514615</v>
      </c>
      <c r="F33" s="37">
        <v>366240</v>
      </c>
      <c r="G33" s="37">
        <v>450628</v>
      </c>
      <c r="H33" s="37">
        <v>481679</v>
      </c>
      <c r="I33" s="37">
        <v>345974</v>
      </c>
      <c r="J33" s="37">
        <v>403182</v>
      </c>
      <c r="K33" s="37">
        <v>47446</v>
      </c>
      <c r="L33" s="37">
        <v>30037</v>
      </c>
      <c r="M33" s="37">
        <v>32936</v>
      </c>
      <c r="N33" s="37">
        <v>20266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395937</v>
      </c>
      <c r="E34" s="37">
        <v>416824</v>
      </c>
      <c r="F34" s="37">
        <v>296635</v>
      </c>
      <c r="G34" s="37">
        <v>362227</v>
      </c>
      <c r="H34" s="37">
        <v>383093</v>
      </c>
      <c r="I34" s="37">
        <v>263025</v>
      </c>
      <c r="J34" s="37">
        <v>322983</v>
      </c>
      <c r="K34" s="37">
        <v>39244</v>
      </c>
      <c r="L34" s="37">
        <v>33710</v>
      </c>
      <c r="M34" s="37">
        <v>33731</v>
      </c>
      <c r="N34" s="37">
        <v>33610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353847</v>
      </c>
      <c r="E35" s="37">
        <v>445618</v>
      </c>
      <c r="F35" s="37">
        <v>230718</v>
      </c>
      <c r="G35" s="37">
        <v>338929</v>
      </c>
      <c r="H35" s="37">
        <v>425298</v>
      </c>
      <c r="I35" s="37">
        <v>223047</v>
      </c>
      <c r="J35" s="37">
        <v>321341</v>
      </c>
      <c r="K35" s="37">
        <v>17588</v>
      </c>
      <c r="L35" s="37">
        <v>14918</v>
      </c>
      <c r="M35" s="37">
        <v>20320</v>
      </c>
      <c r="N35" s="37">
        <v>7671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582966</v>
      </c>
      <c r="E36" s="37">
        <v>799264</v>
      </c>
      <c r="F36" s="37">
        <v>338599</v>
      </c>
      <c r="G36" s="37">
        <v>468679</v>
      </c>
      <c r="H36" s="37">
        <v>618927</v>
      </c>
      <c r="I36" s="37">
        <v>298934</v>
      </c>
      <c r="J36" s="37">
        <v>430097</v>
      </c>
      <c r="K36" s="37">
        <v>38582</v>
      </c>
      <c r="L36" s="37">
        <v>114287</v>
      </c>
      <c r="M36" s="37">
        <v>180337</v>
      </c>
      <c r="N36" s="37">
        <v>39665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345340</v>
      </c>
      <c r="E37" s="37">
        <v>399964</v>
      </c>
      <c r="F37" s="37">
        <v>238864</v>
      </c>
      <c r="G37" s="37">
        <v>331926</v>
      </c>
      <c r="H37" s="37">
        <v>382970</v>
      </c>
      <c r="I37" s="37">
        <v>232426</v>
      </c>
      <c r="J37" s="37">
        <v>307963</v>
      </c>
      <c r="K37" s="37">
        <v>23963</v>
      </c>
      <c r="L37" s="37">
        <v>13414</v>
      </c>
      <c r="M37" s="37">
        <v>16994</v>
      </c>
      <c r="N37" s="37">
        <v>6438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459370</v>
      </c>
      <c r="E38" s="37">
        <v>490405</v>
      </c>
      <c r="F38" s="37">
        <v>363265</v>
      </c>
      <c r="G38" s="37">
        <v>448045</v>
      </c>
      <c r="H38" s="37">
        <v>477247</v>
      </c>
      <c r="I38" s="37">
        <v>357614</v>
      </c>
      <c r="J38" s="37">
        <v>393260</v>
      </c>
      <c r="K38" s="37">
        <v>54785</v>
      </c>
      <c r="L38" s="37">
        <v>11325</v>
      </c>
      <c r="M38" s="37">
        <v>13158</v>
      </c>
      <c r="N38" s="37">
        <v>5651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201903</v>
      </c>
      <c r="E39" s="37">
        <v>280770</v>
      </c>
      <c r="F39" s="37">
        <v>142858</v>
      </c>
      <c r="G39" s="37">
        <v>196781</v>
      </c>
      <c r="H39" s="37">
        <v>271422</v>
      </c>
      <c r="I39" s="37">
        <v>140900</v>
      </c>
      <c r="J39" s="37">
        <v>180581</v>
      </c>
      <c r="K39" s="37">
        <v>16200</v>
      </c>
      <c r="L39" s="37">
        <v>5122</v>
      </c>
      <c r="M39" s="37">
        <v>9348</v>
      </c>
      <c r="N39" s="37">
        <v>1958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283983</v>
      </c>
      <c r="E40" s="37">
        <v>360252</v>
      </c>
      <c r="F40" s="37">
        <v>205176</v>
      </c>
      <c r="G40" s="37">
        <v>277581</v>
      </c>
      <c r="H40" s="37">
        <v>352364</v>
      </c>
      <c r="I40" s="37">
        <v>200310</v>
      </c>
      <c r="J40" s="37">
        <v>262238</v>
      </c>
      <c r="K40" s="37">
        <v>15343</v>
      </c>
      <c r="L40" s="37">
        <v>6402</v>
      </c>
      <c r="M40" s="37">
        <v>7888</v>
      </c>
      <c r="N40" s="37">
        <v>4866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379530</v>
      </c>
      <c r="E41" s="37">
        <v>425217</v>
      </c>
      <c r="F41" s="37">
        <v>317519</v>
      </c>
      <c r="G41" s="37">
        <v>370095</v>
      </c>
      <c r="H41" s="37">
        <v>414183</v>
      </c>
      <c r="I41" s="37">
        <v>310253</v>
      </c>
      <c r="J41" s="37">
        <v>360679</v>
      </c>
      <c r="K41" s="37">
        <v>9416</v>
      </c>
      <c r="L41" s="37">
        <v>9435</v>
      </c>
      <c r="M41" s="37">
        <v>11034</v>
      </c>
      <c r="N41" s="37">
        <v>7266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317990</v>
      </c>
      <c r="E42" s="37">
        <v>411331</v>
      </c>
      <c r="F42" s="37">
        <v>275494</v>
      </c>
      <c r="G42" s="37">
        <v>310625</v>
      </c>
      <c r="H42" s="37">
        <v>402474</v>
      </c>
      <c r="I42" s="37">
        <v>268808</v>
      </c>
      <c r="J42" s="37">
        <v>289764</v>
      </c>
      <c r="K42" s="37">
        <v>20861</v>
      </c>
      <c r="L42" s="37">
        <v>7365</v>
      </c>
      <c r="M42" s="37">
        <v>8857</v>
      </c>
      <c r="N42" s="37">
        <v>6686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319365</v>
      </c>
      <c r="E43" s="37">
        <v>389270</v>
      </c>
      <c r="F43" s="37">
        <v>195707</v>
      </c>
      <c r="G43" s="37">
        <v>317443</v>
      </c>
      <c r="H43" s="37">
        <v>387105</v>
      </c>
      <c r="I43" s="37">
        <v>194214</v>
      </c>
      <c r="J43" s="37">
        <v>289039</v>
      </c>
      <c r="K43" s="37">
        <v>28404</v>
      </c>
      <c r="L43" s="37">
        <v>1922</v>
      </c>
      <c r="M43" s="37">
        <v>2165</v>
      </c>
      <c r="N43" s="37">
        <v>1493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262270</v>
      </c>
      <c r="E44" s="49">
        <v>319424</v>
      </c>
      <c r="F44" s="49">
        <v>195382</v>
      </c>
      <c r="G44" s="49">
        <v>255909</v>
      </c>
      <c r="H44" s="49">
        <v>311531</v>
      </c>
      <c r="I44" s="49">
        <v>190815</v>
      </c>
      <c r="J44" s="49">
        <v>230548</v>
      </c>
      <c r="K44" s="49">
        <v>25361</v>
      </c>
      <c r="L44" s="49">
        <v>6361</v>
      </c>
      <c r="M44" s="49">
        <v>7893</v>
      </c>
      <c r="N44" s="49">
        <v>4567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2013-07-19T01:03:31Z</dcterms:created>
  <dcterms:modified xsi:type="dcterms:W3CDTF">2013-07-19T01:06:22Z</dcterms:modified>
  <cp:category/>
  <cp:version/>
  <cp:contentType/>
  <cp:contentStatus/>
</cp:coreProperties>
</file>