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95" windowHeight="8265" activeTab="0"/>
  </bookViews>
  <sheets>
    <sheet name="第６表" sheetId="1" r:id="rId1"/>
  </sheets>
  <definedNames/>
  <calcPr fullCalcOnLoad="1"/>
</workbook>
</file>

<file path=xl/sharedStrings.xml><?xml version="1.0" encoding="utf-8"?>
<sst xmlns="http://schemas.openxmlformats.org/spreadsheetml/2006/main" count="76" uniqueCount="30">
  <si>
    <t>運輸業,郵便業</t>
  </si>
  <si>
    <t>第６表  産業、就業形態別労働者の１人平均月間出勤日数及び実労働時間数</t>
  </si>
  <si>
    <t>（事業所規模 ５人以上）</t>
  </si>
  <si>
    <t>一  般  労  働  者</t>
  </si>
  <si>
    <t>パートタイム労働者</t>
  </si>
  <si>
    <t>産             業</t>
  </si>
  <si>
    <t>出勤日数</t>
  </si>
  <si>
    <t>総 実 労 働     時         間</t>
  </si>
  <si>
    <t>所   定   内        労 働 時 間</t>
  </si>
  <si>
    <t>所   定   外        労 働 時 間</t>
  </si>
  <si>
    <t>日</t>
  </si>
  <si>
    <t>時間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</si>
  <si>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</si>
  <si>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</si>
  <si>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</si>
  <si>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</si>
  <si>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</si>
  <si>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</si>
  <si>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</si>
  <si>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</si>
  <si>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</si>
  <si>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</si>
  <si>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</si>
  <si>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</si>
  <si>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</si>
  <si>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</si>
  <si>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</si>
  <si>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</si>
  <si>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</si>
  <si>
    <t>平成２４年６月分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</si>
</sst>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  <numFmt numFmtId="190" formatCode="#,###,##0;&quot;△ &quot;#\ ###\ ##0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8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1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179" fontId="10" fillId="0" borderId="1" xfId="0" applyNumberFormat="1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/>
    </xf>
    <xf numFmtId="179" fontId="10" fillId="0" borderId="2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179" fontId="10" fillId="0" borderId="6" xfId="0" applyNumberFormat="1" applyFont="1" applyBorder="1" applyAlignment="1">
      <alignment horizontal="center" vertical="center"/>
    </xf>
    <xf numFmtId="179" fontId="5" fillId="0" borderId="6" xfId="0" applyNumberFormat="1" applyFont="1" applyBorder="1" applyAlignment="1">
      <alignment horizontal="center" vertical="center"/>
    </xf>
    <xf numFmtId="179" fontId="10" fillId="0" borderId="7" xfId="0" applyNumberFormat="1" applyFont="1" applyBorder="1" applyAlignment="1">
      <alignment horizontal="center" vertical="center"/>
    </xf>
    <xf numFmtId="0" fontId="12" fillId="0" borderId="8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right" vertical="center" wrapText="1"/>
    </xf>
    <xf numFmtId="187" fontId="4" fillId="0" borderId="9" xfId="0" applyNumberFormat="1" applyFont="1" applyFill="1" applyBorder="1" applyAlignment="1" applyProtection="1">
      <alignment horizontal="right" vertical="center"/>
      <protection/>
    </xf>
    <xf numFmtId="187" fontId="4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>
      <alignment vertical="center"/>
    </xf>
    <xf numFmtId="187" fontId="4" fillId="0" borderId="10" xfId="0" applyNumberFormat="1" applyFont="1" applyFill="1" applyBorder="1" applyAlignment="1" applyProtection="1">
      <alignment horizontal="right" vertical="center"/>
      <protection/>
    </xf>
    <xf numFmtId="187" fontId="4" fillId="0" borderId="11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 vertical="center"/>
    </xf>
    <xf numFmtId="179" fontId="9" fillId="0" borderId="0" xfId="0" applyNumberFormat="1" applyFont="1" applyAlignment="1">
      <alignment vertical="center"/>
    </xf>
    <xf numFmtId="179" fontId="6" fillId="0" borderId="0" xfId="0" applyNumberFormat="1" applyFont="1" applyBorder="1" applyAlignment="1">
      <alignment vertical="center"/>
    </xf>
    <xf numFmtId="179" fontId="13" fillId="0" borderId="0" xfId="0" applyNumberFormat="1" applyFont="1" applyBorder="1" applyAlignment="1">
      <alignment vertical="center"/>
    </xf>
    <xf numFmtId="179" fontId="6" fillId="0" borderId="0" xfId="0" applyNumberFormat="1" applyFont="1" applyAlignment="1">
      <alignment vertical="center"/>
    </xf>
    <xf numFmtId="179" fontId="10" fillId="0" borderId="0" xfId="0" applyNumberFormat="1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12" xfId="0" applyFont="1" applyBorder="1" applyAlignment="1">
      <alignment horizontal="distributed" vertical="center"/>
    </xf>
    <xf numFmtId="179" fontId="10" fillId="0" borderId="12" xfId="0" applyNumberFormat="1" applyFont="1" applyBorder="1" applyAlignment="1">
      <alignment horizontal="distributed" vertical="center"/>
    </xf>
    <xf numFmtId="179" fontId="5" fillId="0" borderId="0" xfId="0" applyNumberFormat="1" applyFont="1" applyBorder="1" applyAlignment="1">
      <alignment horizontal="distributed" vertical="center"/>
    </xf>
    <xf numFmtId="179" fontId="5" fillId="0" borderId="12" xfId="0" applyNumberFormat="1" applyFont="1" applyBorder="1" applyAlignment="1">
      <alignment horizontal="distributed" vertical="center"/>
    </xf>
    <xf numFmtId="0" fontId="10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79" fontId="12" fillId="0" borderId="0" xfId="0" applyNumberFormat="1" applyFont="1" applyBorder="1" applyAlignment="1">
      <alignment horizontal="distributed" vertical="center" shrinkToFit="1"/>
    </xf>
    <xf numFmtId="179" fontId="12" fillId="0" borderId="12" xfId="0" applyNumberFormat="1" applyFont="1" applyBorder="1" applyAlignment="1">
      <alignment horizontal="distributed" vertical="center" shrinkToFit="1"/>
    </xf>
    <xf numFmtId="0" fontId="5" fillId="0" borderId="0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179" fontId="12" fillId="0" borderId="11" xfId="0" applyNumberFormat="1" applyFont="1" applyBorder="1" applyAlignment="1">
      <alignment horizontal="distributed" vertical="center" shrinkToFit="1"/>
    </xf>
    <xf numFmtId="179" fontId="12" fillId="0" borderId="16" xfId="0" applyNumberFormat="1" applyFont="1" applyBorder="1" applyAlignment="1">
      <alignment horizontal="distributed" vertical="center" shrinkToFit="1"/>
    </xf>
    <xf numFmtId="0" fontId="7" fillId="0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179" fontId="10" fillId="0" borderId="11" xfId="0" applyNumberFormat="1" applyFont="1" applyFill="1" applyBorder="1" applyAlignment="1">
      <alignment horizontal="center" vertical="center"/>
    </xf>
    <xf numFmtId="179" fontId="10" fillId="0" borderId="16" xfId="0" applyNumberFormat="1" applyFont="1" applyFill="1" applyBorder="1" applyAlignment="1">
      <alignment horizontal="center" vertical="center"/>
    </xf>
    <xf numFmtId="49" fontId="10" fillId="0" borderId="0" xfId="0" applyNumberFormat="1" applyFont="1" applyBorder="1" applyAlignment="1" applyProtection="1">
      <alignment horizontal="distributed" vertical="center"/>
      <protection locked="0"/>
    </xf>
    <xf numFmtId="49" fontId="10" fillId="0" borderId="12" xfId="0" applyNumberFormat="1" applyFont="1" applyBorder="1" applyAlignment="1" applyProtection="1">
      <alignment horizontal="distributed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1" width="15.625" style="3" customWidth="1"/>
    <col min="12" max="16384" width="9.00390625" style="3" customWidth="1"/>
  </cols>
  <sheetData>
    <row r="1" spans="1:11" ht="18.75" customHeight="1">
      <c r="A1" s="1" t="s">
        <v>29</v>
      </c>
      <c r="B1" s="2"/>
      <c r="C1" s="1"/>
      <c r="D1" s="1"/>
      <c r="E1" s="1"/>
      <c r="F1" s="1"/>
      <c r="G1" s="1"/>
      <c r="H1" s="1"/>
      <c r="I1" s="1"/>
      <c r="J1" s="1"/>
      <c r="K1" s="1"/>
    </row>
    <row r="2" spans="1:11" ht="21">
      <c r="A2" s="45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18" customHeight="1" thickBot="1">
      <c r="A3" s="4"/>
      <c r="B3" s="5" t="s">
        <v>2</v>
      </c>
      <c r="C3" s="4"/>
      <c r="D3" s="1"/>
      <c r="E3" s="4"/>
      <c r="F3" s="4"/>
      <c r="G3" s="4"/>
      <c r="H3" s="4"/>
      <c r="I3" s="4"/>
      <c r="J3" s="4"/>
      <c r="K3" s="1"/>
    </row>
    <row r="4" spans="1:12" s="10" customFormat="1" ht="18" customHeight="1" thickTop="1">
      <c r="A4" s="6"/>
      <c r="B4" s="7"/>
      <c r="C4" s="8"/>
      <c r="D4" s="36" t="s">
        <v>3</v>
      </c>
      <c r="E4" s="37"/>
      <c r="F4" s="37"/>
      <c r="G4" s="38"/>
      <c r="H4" s="36" t="s">
        <v>4</v>
      </c>
      <c r="I4" s="37"/>
      <c r="J4" s="37"/>
      <c r="K4" s="37"/>
      <c r="L4" s="9"/>
    </row>
    <row r="5" spans="1:12" s="10" customFormat="1" ht="36" customHeight="1">
      <c r="A5" s="47" t="s">
        <v>5</v>
      </c>
      <c r="B5" s="47"/>
      <c r="C5" s="48"/>
      <c r="D5" s="11" t="s">
        <v>6</v>
      </c>
      <c r="E5" s="12" t="s">
        <v>7</v>
      </c>
      <c r="F5" s="12" t="s">
        <v>8</v>
      </c>
      <c r="G5" s="13" t="s">
        <v>9</v>
      </c>
      <c r="H5" s="11" t="s">
        <v>6</v>
      </c>
      <c r="I5" s="12" t="s">
        <v>7</v>
      </c>
      <c r="J5" s="12" t="s">
        <v>8</v>
      </c>
      <c r="K5" s="12" t="s">
        <v>9</v>
      </c>
      <c r="L5" s="9"/>
    </row>
    <row r="6" spans="1:12" s="10" customFormat="1" ht="9.75" customHeight="1">
      <c r="A6" s="14"/>
      <c r="B6" s="15"/>
      <c r="C6" s="16"/>
      <c r="D6" s="17" t="s">
        <v>10</v>
      </c>
      <c r="E6" s="18" t="s">
        <v>11</v>
      </c>
      <c r="F6" s="18" t="s">
        <v>11</v>
      </c>
      <c r="G6" s="18" t="s">
        <v>11</v>
      </c>
      <c r="H6" s="18" t="s">
        <v>10</v>
      </c>
      <c r="I6" s="18" t="s">
        <v>11</v>
      </c>
      <c r="J6" s="18" t="s">
        <v>11</v>
      </c>
      <c r="K6" s="18" t="s">
        <v>11</v>
      </c>
      <c r="L6" s="9"/>
    </row>
    <row r="7" spans="1:12" ht="18" customHeight="1">
      <c r="A7" s="49" t="s">
        <v>12</v>
      </c>
      <c r="B7" s="49"/>
      <c r="C7" s="50"/>
      <c r="D7" s="19">
        <v>20.7</v>
      </c>
      <c r="E7" s="20">
        <v>171.8</v>
      </c>
      <c r="F7" s="20">
        <v>157.3</v>
      </c>
      <c r="G7" s="20">
        <v>14.5</v>
      </c>
      <c r="H7" s="20">
        <v>14.8</v>
      </c>
      <c r="I7" s="20">
        <v>89</v>
      </c>
      <c r="J7" s="20">
        <v>86.3</v>
      </c>
      <c r="K7" s="20">
        <v>2.7</v>
      </c>
      <c r="L7" s="21"/>
    </row>
    <row r="8" spans="1:12" ht="18" customHeight="1">
      <c r="A8" s="30" t="s">
        <v>13</v>
      </c>
      <c r="B8" s="30"/>
      <c r="C8" s="33"/>
      <c r="D8" s="19">
        <v>20.2</v>
      </c>
      <c r="E8" s="20">
        <v>164</v>
      </c>
      <c r="F8" s="20">
        <v>148.5</v>
      </c>
      <c r="G8" s="20">
        <v>15.5</v>
      </c>
      <c r="H8" s="20">
        <v>16.3</v>
      </c>
      <c r="I8" s="20">
        <v>107.8</v>
      </c>
      <c r="J8" s="20">
        <v>103.7</v>
      </c>
      <c r="K8" s="20">
        <v>4.1</v>
      </c>
      <c r="L8" s="21"/>
    </row>
    <row r="9" spans="1:12" ht="18" customHeight="1">
      <c r="A9" s="30" t="s">
        <v>14</v>
      </c>
      <c r="B9" s="30"/>
      <c r="C9" s="33"/>
      <c r="D9" s="19">
        <v>21.5</v>
      </c>
      <c r="E9" s="20">
        <v>182.7</v>
      </c>
      <c r="F9" s="20">
        <v>162.9</v>
      </c>
      <c r="G9" s="20">
        <v>19.8</v>
      </c>
      <c r="H9" s="20">
        <v>14.3</v>
      </c>
      <c r="I9" s="20">
        <v>101.7</v>
      </c>
      <c r="J9" s="20">
        <v>100.4</v>
      </c>
      <c r="K9" s="20">
        <v>1.3</v>
      </c>
      <c r="L9" s="21"/>
    </row>
    <row r="10" spans="1:12" ht="18" customHeight="1">
      <c r="A10" s="30" t="s">
        <v>15</v>
      </c>
      <c r="B10" s="30"/>
      <c r="C10" s="33"/>
      <c r="D10" s="19">
        <v>20.4</v>
      </c>
      <c r="E10" s="20">
        <v>170.5</v>
      </c>
      <c r="F10" s="20">
        <v>157.2</v>
      </c>
      <c r="G10" s="20">
        <v>13.3</v>
      </c>
      <c r="H10" s="20">
        <v>17.8</v>
      </c>
      <c r="I10" s="20">
        <v>125.4</v>
      </c>
      <c r="J10" s="20">
        <v>117.6</v>
      </c>
      <c r="K10" s="20">
        <v>7.8</v>
      </c>
      <c r="L10" s="21"/>
    </row>
    <row r="11" spans="1:12" ht="18" customHeight="1">
      <c r="A11" s="34" t="s">
        <v>16</v>
      </c>
      <c r="B11" s="34"/>
      <c r="C11" s="35"/>
      <c r="D11" s="19">
        <v>20.2</v>
      </c>
      <c r="E11" s="20">
        <v>172.8</v>
      </c>
      <c r="F11" s="20">
        <v>153.8</v>
      </c>
      <c r="G11" s="20">
        <v>19</v>
      </c>
      <c r="H11" s="20">
        <v>17.9</v>
      </c>
      <c r="I11" s="20">
        <v>137</v>
      </c>
      <c r="J11" s="20">
        <v>135.3</v>
      </c>
      <c r="K11" s="20">
        <v>1.7</v>
      </c>
      <c r="L11" s="21"/>
    </row>
    <row r="12" spans="1:12" ht="18" customHeight="1">
      <c r="A12" s="30" t="s">
        <v>17</v>
      </c>
      <c r="B12" s="30"/>
      <c r="C12" s="33"/>
      <c r="D12" s="19">
        <v>20.3</v>
      </c>
      <c r="E12" s="20">
        <v>175</v>
      </c>
      <c r="F12" s="20">
        <v>154.3</v>
      </c>
      <c r="G12" s="20">
        <v>20.7</v>
      </c>
      <c r="H12" s="20">
        <v>14.5</v>
      </c>
      <c r="I12" s="20">
        <v>103.5</v>
      </c>
      <c r="J12" s="20">
        <v>96.6</v>
      </c>
      <c r="K12" s="20">
        <v>6.9</v>
      </c>
      <c r="L12" s="21"/>
    </row>
    <row r="13" spans="1:12" ht="18" customHeight="1">
      <c r="A13" s="30" t="s">
        <v>0</v>
      </c>
      <c r="B13" s="30"/>
      <c r="C13" s="33"/>
      <c r="D13" s="19">
        <v>20.4</v>
      </c>
      <c r="E13" s="20">
        <v>182.9</v>
      </c>
      <c r="F13" s="20">
        <v>161.5</v>
      </c>
      <c r="G13" s="20">
        <v>21.4</v>
      </c>
      <c r="H13" s="20">
        <v>18.6</v>
      </c>
      <c r="I13" s="20">
        <v>111.5</v>
      </c>
      <c r="J13" s="20">
        <v>103.4</v>
      </c>
      <c r="K13" s="20">
        <v>8.1</v>
      </c>
      <c r="L13" s="21"/>
    </row>
    <row r="14" spans="1:12" ht="18" customHeight="1">
      <c r="A14" s="30" t="s">
        <v>18</v>
      </c>
      <c r="B14" s="30"/>
      <c r="C14" s="33"/>
      <c r="D14" s="19">
        <v>21</v>
      </c>
      <c r="E14" s="20">
        <v>169.3</v>
      </c>
      <c r="F14" s="20">
        <v>160.5</v>
      </c>
      <c r="G14" s="20">
        <v>8.8</v>
      </c>
      <c r="H14" s="20">
        <v>16</v>
      </c>
      <c r="I14" s="20">
        <v>96.4</v>
      </c>
      <c r="J14" s="20">
        <v>94.8</v>
      </c>
      <c r="K14" s="20">
        <v>1.6</v>
      </c>
      <c r="L14" s="21"/>
    </row>
    <row r="15" spans="1:12" ht="18" customHeight="1">
      <c r="A15" s="30" t="s">
        <v>19</v>
      </c>
      <c r="B15" s="30"/>
      <c r="C15" s="33"/>
      <c r="D15" s="19">
        <v>20.1</v>
      </c>
      <c r="E15" s="20">
        <v>164.4</v>
      </c>
      <c r="F15" s="20">
        <v>147.6</v>
      </c>
      <c r="G15" s="20">
        <v>16.8</v>
      </c>
      <c r="H15" s="20">
        <v>16.8</v>
      </c>
      <c r="I15" s="20">
        <v>111.1</v>
      </c>
      <c r="J15" s="20">
        <v>106.7</v>
      </c>
      <c r="K15" s="20">
        <v>4.4</v>
      </c>
      <c r="L15" s="21"/>
    </row>
    <row r="16" spans="1:12" ht="18" customHeight="1">
      <c r="A16" s="30" t="s">
        <v>20</v>
      </c>
      <c r="B16" s="30"/>
      <c r="C16" s="33"/>
      <c r="D16" s="19">
        <v>21</v>
      </c>
      <c r="E16" s="20">
        <v>172.5</v>
      </c>
      <c r="F16" s="20">
        <v>159.2</v>
      </c>
      <c r="G16" s="20">
        <v>13.3</v>
      </c>
      <c r="H16" s="20">
        <v>15.7</v>
      </c>
      <c r="I16" s="20">
        <v>89.6</v>
      </c>
      <c r="J16" s="20">
        <v>86.7</v>
      </c>
      <c r="K16" s="20">
        <v>2.9</v>
      </c>
      <c r="L16" s="21"/>
    </row>
    <row r="17" spans="1:12" ht="18" customHeight="1">
      <c r="A17" s="39" t="s">
        <v>21</v>
      </c>
      <c r="B17" s="39"/>
      <c r="C17" s="40"/>
      <c r="D17" s="19">
        <v>20.9</v>
      </c>
      <c r="E17" s="20">
        <v>175.6</v>
      </c>
      <c r="F17" s="20">
        <v>156</v>
      </c>
      <c r="G17" s="20">
        <v>19.6</v>
      </c>
      <c r="H17" s="20">
        <v>16.1</v>
      </c>
      <c r="I17" s="20">
        <v>112.1</v>
      </c>
      <c r="J17" s="20">
        <v>110.2</v>
      </c>
      <c r="K17" s="20">
        <v>1.9</v>
      </c>
      <c r="L17" s="21"/>
    </row>
    <row r="18" spans="1:12" ht="18" customHeight="1">
      <c r="A18" s="30" t="s">
        <v>22</v>
      </c>
      <c r="B18" s="30"/>
      <c r="C18" s="33"/>
      <c r="D18" s="19">
        <v>21.5</v>
      </c>
      <c r="E18" s="20">
        <v>182</v>
      </c>
      <c r="F18" s="20">
        <v>167.2</v>
      </c>
      <c r="G18" s="20">
        <v>14.8</v>
      </c>
      <c r="H18" s="20">
        <v>14.1</v>
      </c>
      <c r="I18" s="20">
        <v>83.4</v>
      </c>
      <c r="J18" s="20">
        <v>80.6</v>
      </c>
      <c r="K18" s="20">
        <v>2.8</v>
      </c>
      <c r="L18" s="21"/>
    </row>
    <row r="19" spans="1:12" ht="18" customHeight="1">
      <c r="A19" s="34" t="s">
        <v>23</v>
      </c>
      <c r="B19" s="41"/>
      <c r="C19" s="42"/>
      <c r="D19" s="19">
        <v>21.1</v>
      </c>
      <c r="E19" s="20">
        <v>175.3</v>
      </c>
      <c r="F19" s="20">
        <v>165</v>
      </c>
      <c r="G19" s="20">
        <v>10.3</v>
      </c>
      <c r="H19" s="20">
        <v>16</v>
      </c>
      <c r="I19" s="20">
        <v>104.7</v>
      </c>
      <c r="J19" s="20">
        <v>100.6</v>
      </c>
      <c r="K19" s="20">
        <v>4.1</v>
      </c>
      <c r="L19" s="21"/>
    </row>
    <row r="20" spans="1:12" ht="18" customHeight="1">
      <c r="A20" s="30" t="s">
        <v>24</v>
      </c>
      <c r="B20" s="31"/>
      <c r="C20" s="32"/>
      <c r="D20" s="19">
        <v>20.9</v>
      </c>
      <c r="E20" s="20">
        <v>153.5</v>
      </c>
      <c r="F20" s="20">
        <v>148.7</v>
      </c>
      <c r="G20" s="20">
        <v>4.8</v>
      </c>
      <c r="H20" s="20">
        <v>9.9</v>
      </c>
      <c r="I20" s="20">
        <v>51.8</v>
      </c>
      <c r="J20" s="20">
        <v>51.3</v>
      </c>
      <c r="K20" s="20">
        <v>0.5</v>
      </c>
      <c r="L20" s="21"/>
    </row>
    <row r="21" spans="1:12" ht="18" customHeight="1">
      <c r="A21" s="30" t="s">
        <v>25</v>
      </c>
      <c r="B21" s="30"/>
      <c r="C21" s="33"/>
      <c r="D21" s="19">
        <v>20.5</v>
      </c>
      <c r="E21" s="20">
        <v>162.2</v>
      </c>
      <c r="F21" s="20">
        <v>154.7</v>
      </c>
      <c r="G21" s="20">
        <v>7.5</v>
      </c>
      <c r="H21" s="20">
        <v>12.4</v>
      </c>
      <c r="I21" s="20">
        <v>70.5</v>
      </c>
      <c r="J21" s="20">
        <v>69.4</v>
      </c>
      <c r="K21" s="20">
        <v>1.1</v>
      </c>
      <c r="L21" s="21"/>
    </row>
    <row r="22" spans="1:12" ht="18" customHeight="1">
      <c r="A22" s="30" t="s">
        <v>26</v>
      </c>
      <c r="B22" s="30"/>
      <c r="C22" s="33"/>
      <c r="D22" s="19">
        <v>19.4</v>
      </c>
      <c r="E22" s="20">
        <v>161.2</v>
      </c>
      <c r="F22" s="20">
        <v>151.2</v>
      </c>
      <c r="G22" s="20">
        <v>10</v>
      </c>
      <c r="H22" s="20">
        <v>16.3</v>
      </c>
      <c r="I22" s="20">
        <v>91.4</v>
      </c>
      <c r="J22" s="20">
        <v>89.9</v>
      </c>
      <c r="K22" s="20">
        <v>1.5</v>
      </c>
      <c r="L22" s="21"/>
    </row>
    <row r="23" spans="1:12" ht="18" customHeight="1">
      <c r="A23" s="43" t="s">
        <v>27</v>
      </c>
      <c r="B23" s="43"/>
      <c r="C23" s="44"/>
      <c r="D23" s="22">
        <v>20.5</v>
      </c>
      <c r="E23" s="23">
        <v>172.7</v>
      </c>
      <c r="F23" s="23">
        <v>155.6</v>
      </c>
      <c r="G23" s="23">
        <v>17.1</v>
      </c>
      <c r="H23" s="23">
        <v>16.1</v>
      </c>
      <c r="I23" s="23">
        <v>95.5</v>
      </c>
      <c r="J23" s="23">
        <v>92</v>
      </c>
      <c r="K23" s="23">
        <v>3.5</v>
      </c>
      <c r="L23" s="21"/>
    </row>
    <row r="24" spans="1:12" ht="8.25" customHeight="1">
      <c r="A24" s="24"/>
      <c r="B24" s="24"/>
      <c r="C24" s="24"/>
      <c r="D24" s="25"/>
      <c r="E24" s="25"/>
      <c r="F24" s="25"/>
      <c r="G24" s="25"/>
      <c r="H24" s="25"/>
      <c r="I24" s="25"/>
      <c r="J24" s="25"/>
      <c r="K24" s="25"/>
      <c r="L24" s="21"/>
    </row>
    <row r="25" spans="1:12" ht="8.25" customHeight="1">
      <c r="A25" s="24"/>
      <c r="B25" s="24"/>
      <c r="C25" s="24"/>
      <c r="D25" s="1"/>
      <c r="E25" s="1"/>
      <c r="F25" s="1"/>
      <c r="G25" s="1"/>
      <c r="H25" s="1"/>
      <c r="I25" s="1"/>
      <c r="J25" s="1"/>
      <c r="K25" s="1"/>
      <c r="L25" s="21"/>
    </row>
    <row r="26" spans="1:12" ht="18" customHeight="1" thickBot="1">
      <c r="A26" s="26"/>
      <c r="B26" s="5" t="s">
        <v>28</v>
      </c>
      <c r="C26" s="26"/>
      <c r="D26" s="1"/>
      <c r="E26" s="4"/>
      <c r="F26" s="4"/>
      <c r="G26" s="4"/>
      <c r="H26" s="4"/>
      <c r="I26" s="4"/>
      <c r="J26" s="4"/>
      <c r="K26" s="1"/>
      <c r="L26" s="21"/>
    </row>
    <row r="27" spans="1:12" s="10" customFormat="1" ht="18" customHeight="1" thickTop="1">
      <c r="A27" s="6"/>
      <c r="B27" s="7"/>
      <c r="C27" s="8"/>
      <c r="D27" s="36" t="s">
        <v>3</v>
      </c>
      <c r="E27" s="37"/>
      <c r="F27" s="37"/>
      <c r="G27" s="38"/>
      <c r="H27" s="36" t="s">
        <v>4</v>
      </c>
      <c r="I27" s="37"/>
      <c r="J27" s="37"/>
      <c r="K27" s="37"/>
      <c r="L27" s="9"/>
    </row>
    <row r="28" spans="1:12" s="10" customFormat="1" ht="36" customHeight="1">
      <c r="A28" s="47" t="s">
        <v>5</v>
      </c>
      <c r="B28" s="47"/>
      <c r="C28" s="48"/>
      <c r="D28" s="11" t="s">
        <v>6</v>
      </c>
      <c r="E28" s="12" t="s">
        <v>7</v>
      </c>
      <c r="F28" s="12" t="s">
        <v>8</v>
      </c>
      <c r="G28" s="13" t="s">
        <v>9</v>
      </c>
      <c r="H28" s="11" t="s">
        <v>6</v>
      </c>
      <c r="I28" s="12" t="s">
        <v>7</v>
      </c>
      <c r="J28" s="12" t="s">
        <v>8</v>
      </c>
      <c r="K28" s="12" t="s">
        <v>9</v>
      </c>
      <c r="L28" s="9"/>
    </row>
    <row r="29" spans="1:12" s="10" customFormat="1" ht="9.75" customHeight="1">
      <c r="A29" s="14"/>
      <c r="B29" s="15"/>
      <c r="C29" s="16"/>
      <c r="D29" s="17" t="s">
        <v>10</v>
      </c>
      <c r="E29" s="18" t="s">
        <v>11</v>
      </c>
      <c r="F29" s="18" t="s">
        <v>11</v>
      </c>
      <c r="G29" s="18" t="s">
        <v>11</v>
      </c>
      <c r="H29" s="18" t="s">
        <v>10</v>
      </c>
      <c r="I29" s="18" t="s">
        <v>11</v>
      </c>
      <c r="J29" s="18" t="s">
        <v>11</v>
      </c>
      <c r="K29" s="18" t="s">
        <v>11</v>
      </c>
      <c r="L29" s="9"/>
    </row>
    <row r="30" spans="1:12" ht="18" customHeight="1">
      <c r="A30" s="49" t="s">
        <v>12</v>
      </c>
      <c r="B30" s="49"/>
      <c r="C30" s="50"/>
      <c r="D30" s="19">
        <v>20.4</v>
      </c>
      <c r="E30" s="20">
        <v>170.3</v>
      </c>
      <c r="F30" s="20">
        <v>154.6</v>
      </c>
      <c r="G30" s="20">
        <v>15.7</v>
      </c>
      <c r="H30" s="20">
        <v>15.5</v>
      </c>
      <c r="I30" s="20">
        <v>92.9</v>
      </c>
      <c r="J30" s="20">
        <v>89.6</v>
      </c>
      <c r="K30" s="20">
        <v>3.3</v>
      </c>
      <c r="L30" s="21"/>
    </row>
    <row r="31" spans="1:12" ht="18" customHeight="1">
      <c r="A31" s="30" t="s">
        <v>13</v>
      </c>
      <c r="B31" s="30"/>
      <c r="C31" s="33"/>
      <c r="D31" s="19">
        <v>20.2</v>
      </c>
      <c r="E31" s="20">
        <v>164</v>
      </c>
      <c r="F31" s="20">
        <v>148.5</v>
      </c>
      <c r="G31" s="20">
        <v>15.5</v>
      </c>
      <c r="H31" s="20">
        <v>16.3</v>
      </c>
      <c r="I31" s="20">
        <v>107.8</v>
      </c>
      <c r="J31" s="20">
        <v>103.7</v>
      </c>
      <c r="K31" s="20">
        <v>4.1</v>
      </c>
      <c r="L31" s="21"/>
    </row>
    <row r="32" spans="1:12" ht="18" customHeight="1">
      <c r="A32" s="30" t="s">
        <v>14</v>
      </c>
      <c r="B32" s="30"/>
      <c r="C32" s="33"/>
      <c r="D32" s="19">
        <v>21.4</v>
      </c>
      <c r="E32" s="20">
        <v>184.8</v>
      </c>
      <c r="F32" s="20">
        <v>160.1</v>
      </c>
      <c r="G32" s="20">
        <v>24.7</v>
      </c>
      <c r="H32" s="20">
        <v>15.8</v>
      </c>
      <c r="I32" s="20">
        <v>129.7</v>
      </c>
      <c r="J32" s="20">
        <v>127.5</v>
      </c>
      <c r="K32" s="20">
        <v>2.2</v>
      </c>
      <c r="L32" s="21"/>
    </row>
    <row r="33" spans="1:12" ht="18" customHeight="1">
      <c r="A33" s="30" t="s">
        <v>15</v>
      </c>
      <c r="B33" s="30"/>
      <c r="C33" s="33"/>
      <c r="D33" s="19">
        <v>20</v>
      </c>
      <c r="E33" s="20">
        <v>168</v>
      </c>
      <c r="F33" s="20">
        <v>153.8</v>
      </c>
      <c r="G33" s="20">
        <v>14.2</v>
      </c>
      <c r="H33" s="20">
        <v>18.4</v>
      </c>
      <c r="I33" s="20">
        <v>136.8</v>
      </c>
      <c r="J33" s="20">
        <v>124.1</v>
      </c>
      <c r="K33" s="20">
        <v>12.7</v>
      </c>
      <c r="L33" s="21"/>
    </row>
    <row r="34" spans="1:12" ht="18" customHeight="1">
      <c r="A34" s="34" t="s">
        <v>16</v>
      </c>
      <c r="B34" s="34"/>
      <c r="C34" s="35"/>
      <c r="D34" s="19">
        <v>20</v>
      </c>
      <c r="E34" s="20">
        <v>171</v>
      </c>
      <c r="F34" s="20">
        <v>152.5</v>
      </c>
      <c r="G34" s="20">
        <v>18.5</v>
      </c>
      <c r="H34" s="20">
        <v>18</v>
      </c>
      <c r="I34" s="20">
        <v>137.1</v>
      </c>
      <c r="J34" s="20">
        <v>135.6</v>
      </c>
      <c r="K34" s="20">
        <v>1.5</v>
      </c>
      <c r="L34" s="21"/>
    </row>
    <row r="35" spans="1:12" ht="18" customHeight="1">
      <c r="A35" s="30" t="s">
        <v>17</v>
      </c>
      <c r="B35" s="30"/>
      <c r="C35" s="33"/>
      <c r="D35" s="19">
        <v>20.2</v>
      </c>
      <c r="E35" s="20">
        <v>174.4</v>
      </c>
      <c r="F35" s="20">
        <v>153.2</v>
      </c>
      <c r="G35" s="20">
        <v>21.2</v>
      </c>
      <c r="H35" s="20">
        <v>14.5</v>
      </c>
      <c r="I35" s="20">
        <v>106</v>
      </c>
      <c r="J35" s="20">
        <v>97.6</v>
      </c>
      <c r="K35" s="20">
        <v>8.4</v>
      </c>
      <c r="L35" s="21"/>
    </row>
    <row r="36" spans="1:12" ht="18" customHeight="1">
      <c r="A36" s="30" t="s">
        <v>0</v>
      </c>
      <c r="B36" s="30"/>
      <c r="C36" s="33"/>
      <c r="D36" s="19">
        <v>20.1</v>
      </c>
      <c r="E36" s="20">
        <v>183.2</v>
      </c>
      <c r="F36" s="20">
        <v>160.8</v>
      </c>
      <c r="G36" s="20">
        <v>22.4</v>
      </c>
      <c r="H36" s="20">
        <v>18.6</v>
      </c>
      <c r="I36" s="20">
        <v>114.3</v>
      </c>
      <c r="J36" s="20">
        <v>105.5</v>
      </c>
      <c r="K36" s="20">
        <v>8.8</v>
      </c>
      <c r="L36" s="21"/>
    </row>
    <row r="37" spans="1:12" ht="18" customHeight="1">
      <c r="A37" s="30" t="s">
        <v>18</v>
      </c>
      <c r="B37" s="30"/>
      <c r="C37" s="33"/>
      <c r="D37" s="19">
        <v>20.8</v>
      </c>
      <c r="E37" s="20">
        <v>167.8</v>
      </c>
      <c r="F37" s="20">
        <v>157.8</v>
      </c>
      <c r="G37" s="20">
        <v>10</v>
      </c>
      <c r="H37" s="20">
        <v>17.2</v>
      </c>
      <c r="I37" s="20">
        <v>102</v>
      </c>
      <c r="J37" s="20">
        <v>100.3</v>
      </c>
      <c r="K37" s="20">
        <v>1.7</v>
      </c>
      <c r="L37" s="21"/>
    </row>
    <row r="38" spans="1:12" ht="18" customHeight="1">
      <c r="A38" s="30" t="s">
        <v>19</v>
      </c>
      <c r="B38" s="30"/>
      <c r="C38" s="33"/>
      <c r="D38" s="19">
        <v>20</v>
      </c>
      <c r="E38" s="20">
        <v>164.4</v>
      </c>
      <c r="F38" s="20">
        <v>146.9</v>
      </c>
      <c r="G38" s="20">
        <v>17.5</v>
      </c>
      <c r="H38" s="20">
        <v>16.9</v>
      </c>
      <c r="I38" s="20">
        <v>112</v>
      </c>
      <c r="J38" s="20">
        <v>107.3</v>
      </c>
      <c r="K38" s="20">
        <v>4.7</v>
      </c>
      <c r="L38" s="21"/>
    </row>
    <row r="39" spans="1:12" ht="18" customHeight="1">
      <c r="A39" s="30" t="s">
        <v>20</v>
      </c>
      <c r="B39" s="30"/>
      <c r="C39" s="33"/>
      <c r="D39" s="19">
        <v>20.4</v>
      </c>
      <c r="E39" s="20">
        <v>170</v>
      </c>
      <c r="F39" s="20">
        <v>154.7</v>
      </c>
      <c r="G39" s="20">
        <v>15.3</v>
      </c>
      <c r="H39" s="20">
        <v>17.7</v>
      </c>
      <c r="I39" s="20">
        <v>95</v>
      </c>
      <c r="J39" s="20">
        <v>92</v>
      </c>
      <c r="K39" s="20">
        <v>3</v>
      </c>
      <c r="L39" s="21"/>
    </row>
    <row r="40" spans="1:12" ht="18" customHeight="1">
      <c r="A40" s="39" t="s">
        <v>21</v>
      </c>
      <c r="B40" s="39"/>
      <c r="C40" s="40"/>
      <c r="D40" s="19">
        <v>20.6</v>
      </c>
      <c r="E40" s="20">
        <v>175.1</v>
      </c>
      <c r="F40" s="20">
        <v>153.8</v>
      </c>
      <c r="G40" s="20">
        <v>21.3</v>
      </c>
      <c r="H40" s="20">
        <v>15.1</v>
      </c>
      <c r="I40" s="20">
        <v>100.9</v>
      </c>
      <c r="J40" s="20">
        <v>99</v>
      </c>
      <c r="K40" s="20">
        <v>1.9</v>
      </c>
      <c r="L40" s="21"/>
    </row>
    <row r="41" spans="1:12" ht="18" customHeight="1">
      <c r="A41" s="30" t="s">
        <v>22</v>
      </c>
      <c r="B41" s="30"/>
      <c r="C41" s="33"/>
      <c r="D41" s="19">
        <v>21.1</v>
      </c>
      <c r="E41" s="20">
        <v>176.7</v>
      </c>
      <c r="F41" s="20">
        <v>163</v>
      </c>
      <c r="G41" s="20">
        <v>13.7</v>
      </c>
      <c r="H41" s="20">
        <v>15.6</v>
      </c>
      <c r="I41" s="20">
        <v>89.6</v>
      </c>
      <c r="J41" s="20">
        <v>86.8</v>
      </c>
      <c r="K41" s="20">
        <v>2.8</v>
      </c>
      <c r="L41" s="21"/>
    </row>
    <row r="42" spans="1:12" ht="18" customHeight="1">
      <c r="A42" s="34" t="s">
        <v>23</v>
      </c>
      <c r="B42" s="41"/>
      <c r="C42" s="42"/>
      <c r="D42" s="19">
        <v>20.5</v>
      </c>
      <c r="E42" s="20">
        <v>169</v>
      </c>
      <c r="F42" s="20">
        <v>157.3</v>
      </c>
      <c r="G42" s="20">
        <v>11.7</v>
      </c>
      <c r="H42" s="20">
        <v>15.4</v>
      </c>
      <c r="I42" s="20">
        <v>104.3</v>
      </c>
      <c r="J42" s="20">
        <v>98.5</v>
      </c>
      <c r="K42" s="20">
        <v>5.8</v>
      </c>
      <c r="L42" s="21"/>
    </row>
    <row r="43" spans="1:12" ht="18" customHeight="1">
      <c r="A43" s="30" t="s">
        <v>24</v>
      </c>
      <c r="B43" s="31"/>
      <c r="C43" s="32"/>
      <c r="D43" s="19">
        <v>21</v>
      </c>
      <c r="E43" s="20">
        <v>151.9</v>
      </c>
      <c r="F43" s="20">
        <v>147.1</v>
      </c>
      <c r="G43" s="20">
        <v>4.8</v>
      </c>
      <c r="H43" s="20">
        <v>9.2</v>
      </c>
      <c r="I43" s="20">
        <v>46.9</v>
      </c>
      <c r="J43" s="20">
        <v>46.2</v>
      </c>
      <c r="K43" s="20">
        <v>0.7</v>
      </c>
      <c r="L43" s="21"/>
    </row>
    <row r="44" spans="1:12" ht="18" customHeight="1">
      <c r="A44" s="30" t="s">
        <v>25</v>
      </c>
      <c r="B44" s="30"/>
      <c r="C44" s="33"/>
      <c r="D44" s="19">
        <v>20.3</v>
      </c>
      <c r="E44" s="20">
        <v>161</v>
      </c>
      <c r="F44" s="20">
        <v>153.3</v>
      </c>
      <c r="G44" s="20">
        <v>7.7</v>
      </c>
      <c r="H44" s="20">
        <v>12</v>
      </c>
      <c r="I44" s="20">
        <v>72.2</v>
      </c>
      <c r="J44" s="20">
        <v>70.8</v>
      </c>
      <c r="K44" s="20">
        <v>1.4</v>
      </c>
      <c r="L44" s="21"/>
    </row>
    <row r="45" spans="1:12" ht="18" customHeight="1">
      <c r="A45" s="30" t="s">
        <v>26</v>
      </c>
      <c r="B45" s="30"/>
      <c r="C45" s="33"/>
      <c r="D45" s="19">
        <v>19.6</v>
      </c>
      <c r="E45" s="20">
        <v>162.4</v>
      </c>
      <c r="F45" s="20">
        <v>150</v>
      </c>
      <c r="G45" s="20">
        <v>12.4</v>
      </c>
      <c r="H45" s="20">
        <v>15.6</v>
      </c>
      <c r="I45" s="20">
        <v>74.5</v>
      </c>
      <c r="J45" s="20">
        <v>73.8</v>
      </c>
      <c r="K45" s="20">
        <v>0.7</v>
      </c>
      <c r="L45" s="21"/>
    </row>
    <row r="46" spans="1:11" ht="18" customHeight="1">
      <c r="A46" s="43" t="s">
        <v>27</v>
      </c>
      <c r="B46" s="43"/>
      <c r="C46" s="44"/>
      <c r="D46" s="22">
        <v>20.2</v>
      </c>
      <c r="E46" s="23">
        <v>171.2</v>
      </c>
      <c r="F46" s="23">
        <v>153.7</v>
      </c>
      <c r="G46" s="23">
        <v>17.5</v>
      </c>
      <c r="H46" s="23">
        <v>16.4</v>
      </c>
      <c r="I46" s="23">
        <v>95.9</v>
      </c>
      <c r="J46" s="23">
        <v>92.3</v>
      </c>
      <c r="K46" s="23">
        <v>3.6</v>
      </c>
    </row>
    <row r="47" spans="1:11" ht="13.5">
      <c r="A47" s="27"/>
      <c r="B47" s="28"/>
      <c r="C47" s="27"/>
      <c r="D47" s="21"/>
      <c r="E47" s="21"/>
      <c r="F47" s="21"/>
      <c r="G47" s="21"/>
      <c r="H47" s="21"/>
      <c r="I47" s="21"/>
      <c r="J47" s="21"/>
      <c r="K47" s="21"/>
    </row>
    <row r="48" spans="1:3" ht="13.5">
      <c r="A48" s="27"/>
      <c r="B48" s="27"/>
      <c r="C48" s="27"/>
    </row>
    <row r="49" spans="1:3" ht="13.5">
      <c r="A49" s="27"/>
      <c r="B49" s="27"/>
      <c r="C49" s="27"/>
    </row>
    <row r="50" spans="1:3" ht="13.5">
      <c r="A50" s="29"/>
      <c r="B50" s="29"/>
      <c r="C50" s="29"/>
    </row>
    <row r="51" spans="1:3" ht="13.5">
      <c r="A51" s="29"/>
      <c r="B51" s="29"/>
      <c r="C51" s="29"/>
    </row>
    <row r="52" spans="1:3" ht="13.5">
      <c r="A52" s="29"/>
      <c r="B52" s="29"/>
      <c r="C52" s="29"/>
    </row>
    <row r="53" spans="1:3" ht="13.5">
      <c r="A53" s="29"/>
      <c r="B53" s="29"/>
      <c r="C53" s="29"/>
    </row>
    <row r="54" spans="1:3" ht="13.5">
      <c r="A54" s="29"/>
      <c r="B54" s="29"/>
      <c r="C54" s="29"/>
    </row>
    <row r="55" spans="1:3" ht="13.5">
      <c r="A55" s="29"/>
      <c r="B55" s="29"/>
      <c r="C55" s="29"/>
    </row>
    <row r="56" spans="1:3" ht="13.5">
      <c r="A56" s="29"/>
      <c r="B56" s="29"/>
      <c r="C56" s="29"/>
    </row>
    <row r="57" spans="1:3" ht="13.5">
      <c r="A57" s="29"/>
      <c r="B57" s="29"/>
      <c r="C57" s="29"/>
    </row>
    <row r="58" spans="1:3" ht="13.5">
      <c r="A58" s="29"/>
      <c r="B58" s="29"/>
      <c r="C58" s="29"/>
    </row>
    <row r="59" spans="1:3" ht="13.5">
      <c r="A59" s="29"/>
      <c r="B59" s="29"/>
      <c r="C59" s="29"/>
    </row>
    <row r="60" spans="1:3" ht="13.5">
      <c r="A60" s="29"/>
      <c r="B60" s="29"/>
      <c r="C60" s="29"/>
    </row>
    <row r="61" spans="1:3" ht="13.5">
      <c r="A61" s="29"/>
      <c r="B61" s="29"/>
      <c r="C61" s="29"/>
    </row>
  </sheetData>
  <mergeCells count="41">
    <mergeCell ref="A7:C7"/>
    <mergeCell ref="A8:C8"/>
    <mergeCell ref="A9:C9"/>
    <mergeCell ref="A35:C35"/>
    <mergeCell ref="A10:C10"/>
    <mergeCell ref="A11:C11"/>
    <mergeCell ref="A28:C28"/>
    <mergeCell ref="A30:C30"/>
    <mergeCell ref="A12:C12"/>
    <mergeCell ref="A13:C13"/>
    <mergeCell ref="A46:C46"/>
    <mergeCell ref="A39:C39"/>
    <mergeCell ref="A40:C40"/>
    <mergeCell ref="A43:C43"/>
    <mergeCell ref="A44:C44"/>
    <mergeCell ref="A41:C41"/>
    <mergeCell ref="A42:C42"/>
    <mergeCell ref="A45:C45"/>
    <mergeCell ref="A2:K2"/>
    <mergeCell ref="A5:C5"/>
    <mergeCell ref="D4:G4"/>
    <mergeCell ref="H4:K4"/>
    <mergeCell ref="D27:G27"/>
    <mergeCell ref="H27:K27"/>
    <mergeCell ref="A14:C14"/>
    <mergeCell ref="A15:C15"/>
    <mergeCell ref="A16:C16"/>
    <mergeCell ref="A17:C17"/>
    <mergeCell ref="A18:C18"/>
    <mergeCell ref="A19:C19"/>
    <mergeCell ref="A22:C22"/>
    <mergeCell ref="A23:C23"/>
    <mergeCell ref="A20:C20"/>
    <mergeCell ref="A21:C21"/>
    <mergeCell ref="A38:C38"/>
    <mergeCell ref="A31:C31"/>
    <mergeCell ref="A32:C32"/>
    <mergeCell ref="A33:C33"/>
    <mergeCell ref="A34:C34"/>
    <mergeCell ref="A37:C37"/>
    <mergeCell ref="A36:C36"/>
  </mergeCells>
  <dataValidations count="1">
    <dataValidation type="whole" allowBlank="1" showInputMessage="1" showErrorMessage="1" errorTitle="入力エラー" error="入力した値に誤りがあります" sqref="D7:IV23 D30:IV46">
      <formula1>-999999999999</formula1>
      <formula2>999999999999</formula2>
    </dataValidation>
  </dataValidations>
  <printOptions/>
  <pageMargins left="1.1811023622047245" right="0" top="0.3937007874015748" bottom="0" header="0" footer="0"/>
  <pageSetup horizontalDpi="1200" verticalDpi="12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dcterms:created xsi:type="dcterms:W3CDTF">2012-08-16T05:57:45Z</dcterms:created>
  <dcterms:modified xsi:type="dcterms:W3CDTF">2012-08-16T06:11:47Z</dcterms:modified>
  <cp:category/>
  <cp:version/>
  <cp:contentType/>
  <cp:contentStatus/>
</cp:coreProperties>
</file>