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8100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<sst xmlns="http://schemas.openxmlformats.org/spreadsheetml/2006/main" count="110" uniqueCount="32">
  <si>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平成２３年４月分</t>
  </si>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</sst>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4</v>
      </c>
      <c r="E4" s="32"/>
      <c r="F4" s="32"/>
      <c r="G4" s="31" t="s">
        <v>5</v>
      </c>
      <c r="H4" s="33"/>
      <c r="I4" s="33"/>
      <c r="J4" s="31" t="s">
        <v>6</v>
      </c>
      <c r="K4" s="33"/>
      <c r="L4" s="33"/>
      <c r="M4" s="38" t="s">
        <v>7</v>
      </c>
      <c r="N4" s="39"/>
      <c r="O4" s="39"/>
      <c r="P4" s="38" t="s">
        <v>8</v>
      </c>
      <c r="Q4" s="39"/>
      <c r="R4" s="39"/>
      <c r="S4" s="9"/>
    </row>
    <row r="5" spans="1:19" s="10" customFormat="1" ht="18" customHeight="1">
      <c r="A5" s="48" t="s">
        <v>9</v>
      </c>
      <c r="B5" s="48"/>
      <c r="C5" s="49"/>
      <c r="D5" s="11" t="s">
        <v>10</v>
      </c>
      <c r="E5" s="12" t="s">
        <v>11</v>
      </c>
      <c r="F5" s="12" t="s">
        <v>12</v>
      </c>
      <c r="G5" s="11" t="s">
        <v>10</v>
      </c>
      <c r="H5" s="12" t="s">
        <v>11</v>
      </c>
      <c r="I5" s="12" t="s">
        <v>12</v>
      </c>
      <c r="J5" s="11" t="s">
        <v>10</v>
      </c>
      <c r="K5" s="12" t="s">
        <v>11</v>
      </c>
      <c r="L5" s="12" t="s">
        <v>12</v>
      </c>
      <c r="M5" s="12" t="s">
        <v>10</v>
      </c>
      <c r="N5" s="11" t="s">
        <v>11</v>
      </c>
      <c r="O5" s="13" t="s">
        <v>12</v>
      </c>
      <c r="P5" s="11" t="s">
        <v>10</v>
      </c>
      <c r="Q5" s="11" t="s">
        <v>11</v>
      </c>
      <c r="R5" s="13" t="s">
        <v>12</v>
      </c>
      <c r="S5" s="9"/>
    </row>
    <row r="6" spans="1:19" s="20" customFormat="1" ht="9.75" customHeight="1">
      <c r="A6" s="14"/>
      <c r="B6" s="15"/>
      <c r="C6" s="16"/>
      <c r="D6" s="17" t="s">
        <v>13</v>
      </c>
      <c r="E6" s="18" t="s">
        <v>13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13</v>
      </c>
      <c r="P6" s="18" t="s">
        <v>14</v>
      </c>
      <c r="Q6" s="18" t="s">
        <v>14</v>
      </c>
      <c r="R6" s="18" t="s">
        <v>14</v>
      </c>
      <c r="S6" s="19"/>
    </row>
    <row r="7" spans="1:19" ht="18" customHeight="1">
      <c r="A7" s="50" t="s">
        <v>15</v>
      </c>
      <c r="B7" s="50"/>
      <c r="C7" s="51"/>
      <c r="D7" s="21">
        <v>6846427</v>
      </c>
      <c r="E7" s="22">
        <v>4115105</v>
      </c>
      <c r="F7" s="22">
        <v>2731322</v>
      </c>
      <c r="G7" s="22">
        <v>336242</v>
      </c>
      <c r="H7" s="22">
        <v>191950</v>
      </c>
      <c r="I7" s="22">
        <v>144292</v>
      </c>
      <c r="J7" s="22">
        <v>290213</v>
      </c>
      <c r="K7" s="22">
        <v>159325</v>
      </c>
      <c r="L7" s="22">
        <v>130888</v>
      </c>
      <c r="M7" s="22">
        <v>6892456</v>
      </c>
      <c r="N7" s="22">
        <v>4147730</v>
      </c>
      <c r="O7" s="22">
        <v>2744726</v>
      </c>
      <c r="P7" s="23">
        <v>21.5</v>
      </c>
      <c r="Q7" s="23">
        <v>11.8</v>
      </c>
      <c r="R7" s="23">
        <v>36.1</v>
      </c>
      <c r="S7" s="24"/>
    </row>
    <row r="8" spans="1:19" ht="18" customHeight="1">
      <c r="A8" s="34" t="s">
        <v>16</v>
      </c>
      <c r="B8" s="34"/>
      <c r="C8" s="35"/>
      <c r="D8" s="21">
        <v>2125</v>
      </c>
      <c r="E8" s="22">
        <v>1665</v>
      </c>
      <c r="F8" s="22">
        <v>460</v>
      </c>
      <c r="G8" s="22">
        <v>159</v>
      </c>
      <c r="H8" s="22">
        <v>118</v>
      </c>
      <c r="I8" s="22">
        <v>41</v>
      </c>
      <c r="J8" s="22">
        <v>21</v>
      </c>
      <c r="K8" s="22">
        <v>15</v>
      </c>
      <c r="L8" s="22">
        <v>6</v>
      </c>
      <c r="M8" s="22">
        <v>2263</v>
      </c>
      <c r="N8" s="22">
        <v>1768</v>
      </c>
      <c r="O8" s="22">
        <v>495</v>
      </c>
      <c r="P8" s="23">
        <v>0.4</v>
      </c>
      <c r="Q8" s="23">
        <v>0.5</v>
      </c>
      <c r="R8" s="23">
        <v>0.2</v>
      </c>
      <c r="S8" s="24"/>
    </row>
    <row r="9" spans="1:19" ht="18" customHeight="1">
      <c r="A9" s="34" t="s">
        <v>17</v>
      </c>
      <c r="B9" s="34"/>
      <c r="C9" s="35"/>
      <c r="D9" s="21">
        <v>313619</v>
      </c>
      <c r="E9" s="22">
        <v>267762</v>
      </c>
      <c r="F9" s="22">
        <v>45857</v>
      </c>
      <c r="G9" s="22">
        <v>10147</v>
      </c>
      <c r="H9" s="22">
        <v>8720</v>
      </c>
      <c r="I9" s="22">
        <v>1427</v>
      </c>
      <c r="J9" s="22">
        <v>6074</v>
      </c>
      <c r="K9" s="22">
        <v>5456</v>
      </c>
      <c r="L9" s="22">
        <v>618</v>
      </c>
      <c r="M9" s="22">
        <v>317692</v>
      </c>
      <c r="N9" s="22">
        <v>271026</v>
      </c>
      <c r="O9" s="22">
        <v>46666</v>
      </c>
      <c r="P9" s="23">
        <v>2.8</v>
      </c>
      <c r="Q9" s="23">
        <v>1.1</v>
      </c>
      <c r="R9" s="23">
        <v>13</v>
      </c>
      <c r="S9" s="24"/>
    </row>
    <row r="10" spans="1:19" ht="18" customHeight="1">
      <c r="A10" s="34" t="s">
        <v>18</v>
      </c>
      <c r="B10" s="34"/>
      <c r="C10" s="35"/>
      <c r="D10" s="21">
        <v>674811</v>
      </c>
      <c r="E10" s="22">
        <v>506153</v>
      </c>
      <c r="F10" s="22">
        <v>168658</v>
      </c>
      <c r="G10" s="22">
        <v>32932</v>
      </c>
      <c r="H10" s="22">
        <v>26020</v>
      </c>
      <c r="I10" s="22">
        <v>6912</v>
      </c>
      <c r="J10" s="22">
        <v>21186</v>
      </c>
      <c r="K10" s="22">
        <v>16257</v>
      </c>
      <c r="L10" s="22">
        <v>4929</v>
      </c>
      <c r="M10" s="22">
        <v>686557</v>
      </c>
      <c r="N10" s="22">
        <v>515916</v>
      </c>
      <c r="O10" s="22">
        <v>170641</v>
      </c>
      <c r="P10" s="23">
        <v>7</v>
      </c>
      <c r="Q10" s="23">
        <v>3.2</v>
      </c>
      <c r="R10" s="23">
        <v>18.6</v>
      </c>
      <c r="S10" s="24"/>
    </row>
    <row r="11" spans="1:19" ht="18" customHeight="1">
      <c r="A11" s="36" t="s">
        <v>19</v>
      </c>
      <c r="B11" s="36"/>
      <c r="C11" s="37"/>
      <c r="D11" s="21">
        <v>34708</v>
      </c>
      <c r="E11" s="22">
        <v>30217</v>
      </c>
      <c r="F11" s="22">
        <v>4491</v>
      </c>
      <c r="G11" s="22">
        <v>1761</v>
      </c>
      <c r="H11" s="22">
        <v>1522</v>
      </c>
      <c r="I11" s="22">
        <v>239</v>
      </c>
      <c r="J11" s="22">
        <v>2044</v>
      </c>
      <c r="K11" s="22">
        <v>1863</v>
      </c>
      <c r="L11" s="22">
        <v>181</v>
      </c>
      <c r="M11" s="22">
        <v>34425</v>
      </c>
      <c r="N11" s="22">
        <v>29876</v>
      </c>
      <c r="O11" s="22">
        <v>4549</v>
      </c>
      <c r="P11" s="23">
        <v>2.7</v>
      </c>
      <c r="Q11" s="23">
        <v>2.5</v>
      </c>
      <c r="R11" s="23">
        <v>4.5</v>
      </c>
      <c r="S11" s="24"/>
    </row>
    <row r="12" spans="1:19" ht="18" customHeight="1">
      <c r="A12" s="34" t="s">
        <v>20</v>
      </c>
      <c r="B12" s="34"/>
      <c r="C12" s="35"/>
      <c r="D12" s="21">
        <v>721699</v>
      </c>
      <c r="E12" s="22">
        <v>533232</v>
      </c>
      <c r="F12" s="22">
        <v>188467</v>
      </c>
      <c r="G12" s="22">
        <v>28836</v>
      </c>
      <c r="H12" s="22">
        <v>19084</v>
      </c>
      <c r="I12" s="22">
        <v>9752</v>
      </c>
      <c r="J12" s="22">
        <v>12948</v>
      </c>
      <c r="K12" s="22">
        <v>9340</v>
      </c>
      <c r="L12" s="22">
        <v>3608</v>
      </c>
      <c r="M12" s="22">
        <v>737587</v>
      </c>
      <c r="N12" s="22">
        <v>542976</v>
      </c>
      <c r="O12" s="22">
        <v>194611</v>
      </c>
      <c r="P12" s="23">
        <v>2.9</v>
      </c>
      <c r="Q12" s="23">
        <v>1.1</v>
      </c>
      <c r="R12" s="23">
        <v>7.7</v>
      </c>
      <c r="S12" s="24"/>
    </row>
    <row r="13" spans="1:19" ht="18" customHeight="1">
      <c r="A13" s="34" t="s">
        <v>1</v>
      </c>
      <c r="B13" s="34"/>
      <c r="C13" s="35"/>
      <c r="D13" s="21">
        <v>365065</v>
      </c>
      <c r="E13" s="22">
        <v>296792</v>
      </c>
      <c r="F13" s="22">
        <v>68273</v>
      </c>
      <c r="G13" s="22">
        <v>17687</v>
      </c>
      <c r="H13" s="22">
        <v>11830</v>
      </c>
      <c r="I13" s="22">
        <v>5857</v>
      </c>
      <c r="J13" s="22">
        <v>8623</v>
      </c>
      <c r="K13" s="22">
        <v>6445</v>
      </c>
      <c r="L13" s="22">
        <v>2178</v>
      </c>
      <c r="M13" s="22">
        <v>374129</v>
      </c>
      <c r="N13" s="22">
        <v>302177</v>
      </c>
      <c r="O13" s="22">
        <v>71952</v>
      </c>
      <c r="P13" s="23">
        <v>11.1</v>
      </c>
      <c r="Q13" s="23">
        <v>8</v>
      </c>
      <c r="R13" s="23">
        <v>24.2</v>
      </c>
      <c r="S13" s="24"/>
    </row>
    <row r="14" spans="1:19" ht="18" customHeight="1">
      <c r="A14" s="34" t="s">
        <v>21</v>
      </c>
      <c r="B14" s="34"/>
      <c r="C14" s="35"/>
      <c r="D14" s="21">
        <v>1450135</v>
      </c>
      <c r="E14" s="22">
        <v>840261</v>
      </c>
      <c r="F14" s="22">
        <v>609874</v>
      </c>
      <c r="G14" s="22">
        <v>57509</v>
      </c>
      <c r="H14" s="22">
        <v>32331</v>
      </c>
      <c r="I14" s="22">
        <v>25178</v>
      </c>
      <c r="J14" s="22">
        <v>46244</v>
      </c>
      <c r="K14" s="22">
        <v>26291</v>
      </c>
      <c r="L14" s="22">
        <v>19953</v>
      </c>
      <c r="M14" s="22">
        <v>1461400</v>
      </c>
      <c r="N14" s="22">
        <v>846301</v>
      </c>
      <c r="O14" s="22">
        <v>615099</v>
      </c>
      <c r="P14" s="23">
        <v>24</v>
      </c>
      <c r="Q14" s="23">
        <v>12.1</v>
      </c>
      <c r="R14" s="23">
        <v>40.5</v>
      </c>
      <c r="S14" s="24"/>
    </row>
    <row r="15" spans="1:19" ht="18" customHeight="1">
      <c r="A15" s="34" t="s">
        <v>22</v>
      </c>
      <c r="B15" s="34"/>
      <c r="C15" s="35"/>
      <c r="D15" s="21">
        <v>369036</v>
      </c>
      <c r="E15" s="22">
        <v>216334</v>
      </c>
      <c r="F15" s="22">
        <v>152702</v>
      </c>
      <c r="G15" s="22">
        <v>17803</v>
      </c>
      <c r="H15" s="22">
        <v>11327</v>
      </c>
      <c r="I15" s="22">
        <v>6476</v>
      </c>
      <c r="J15" s="22">
        <v>11762</v>
      </c>
      <c r="K15" s="22">
        <v>8609</v>
      </c>
      <c r="L15" s="22">
        <v>3153</v>
      </c>
      <c r="M15" s="22">
        <v>375077</v>
      </c>
      <c r="N15" s="22">
        <v>219052</v>
      </c>
      <c r="O15" s="22">
        <v>156025</v>
      </c>
      <c r="P15" s="23">
        <v>4.9</v>
      </c>
      <c r="Q15" s="23">
        <v>2</v>
      </c>
      <c r="R15" s="23">
        <v>9.1</v>
      </c>
      <c r="S15" s="24"/>
    </row>
    <row r="16" spans="1:19" ht="18" customHeight="1">
      <c r="A16" s="34" t="s">
        <v>23</v>
      </c>
      <c r="B16" s="34"/>
      <c r="C16" s="35"/>
      <c r="D16" s="21">
        <v>176066</v>
      </c>
      <c r="E16" s="22">
        <v>121212</v>
      </c>
      <c r="F16" s="22">
        <v>54854</v>
      </c>
      <c r="G16" s="22">
        <v>6344</v>
      </c>
      <c r="H16" s="22">
        <v>4280</v>
      </c>
      <c r="I16" s="22">
        <v>2064</v>
      </c>
      <c r="J16" s="22">
        <v>7661</v>
      </c>
      <c r="K16" s="22">
        <v>4583</v>
      </c>
      <c r="L16" s="22">
        <v>3078</v>
      </c>
      <c r="M16" s="22">
        <v>174749</v>
      </c>
      <c r="N16" s="22">
        <v>120909</v>
      </c>
      <c r="O16" s="22">
        <v>53840</v>
      </c>
      <c r="P16" s="23">
        <v>20.9</v>
      </c>
      <c r="Q16" s="23">
        <v>16</v>
      </c>
      <c r="R16" s="23">
        <v>31.9</v>
      </c>
      <c r="S16" s="24"/>
    </row>
    <row r="17" spans="1:19" ht="18" customHeight="1">
      <c r="A17" s="42" t="s">
        <v>24</v>
      </c>
      <c r="B17" s="42"/>
      <c r="C17" s="43"/>
      <c r="D17" s="21">
        <v>342166</v>
      </c>
      <c r="E17" s="22">
        <v>232357</v>
      </c>
      <c r="F17" s="22">
        <v>109809</v>
      </c>
      <c r="G17" s="22">
        <v>14480</v>
      </c>
      <c r="H17" s="22">
        <v>9119</v>
      </c>
      <c r="I17" s="22">
        <v>5361</v>
      </c>
      <c r="J17" s="22">
        <v>13380</v>
      </c>
      <c r="K17" s="22">
        <v>8734</v>
      </c>
      <c r="L17" s="22">
        <v>4646</v>
      </c>
      <c r="M17" s="22">
        <v>343266</v>
      </c>
      <c r="N17" s="22">
        <v>232742</v>
      </c>
      <c r="O17" s="22">
        <v>110524</v>
      </c>
      <c r="P17" s="23">
        <v>6.9</v>
      </c>
      <c r="Q17" s="23">
        <v>3.5</v>
      </c>
      <c r="R17" s="23">
        <v>13.8</v>
      </c>
      <c r="S17" s="24"/>
    </row>
    <row r="18" spans="1:19" ht="18" customHeight="1">
      <c r="A18" s="34" t="s">
        <v>25</v>
      </c>
      <c r="B18" s="34"/>
      <c r="C18" s="35"/>
      <c r="D18" s="21">
        <v>619768</v>
      </c>
      <c r="E18" s="22">
        <v>296773</v>
      </c>
      <c r="F18" s="22">
        <v>322995</v>
      </c>
      <c r="G18" s="22">
        <v>35427</v>
      </c>
      <c r="H18" s="22">
        <v>19052</v>
      </c>
      <c r="I18" s="22">
        <v>16375</v>
      </c>
      <c r="J18" s="22">
        <v>41483</v>
      </c>
      <c r="K18" s="22">
        <v>21966</v>
      </c>
      <c r="L18" s="22">
        <v>19517</v>
      </c>
      <c r="M18" s="22">
        <v>613712</v>
      </c>
      <c r="N18" s="22">
        <v>293859</v>
      </c>
      <c r="O18" s="22">
        <v>319853</v>
      </c>
      <c r="P18" s="23">
        <v>68.4</v>
      </c>
      <c r="Q18" s="23">
        <v>52.9</v>
      </c>
      <c r="R18" s="23">
        <v>82.6</v>
      </c>
      <c r="S18" s="24"/>
    </row>
    <row r="19" spans="1:19" ht="18" customHeight="1">
      <c r="A19" s="36" t="s">
        <v>26</v>
      </c>
      <c r="B19" s="44"/>
      <c r="C19" s="45"/>
      <c r="D19" s="21">
        <v>192065</v>
      </c>
      <c r="E19" s="22">
        <v>93222</v>
      </c>
      <c r="F19" s="22">
        <v>98843</v>
      </c>
      <c r="G19" s="22">
        <v>9755</v>
      </c>
      <c r="H19" s="22">
        <v>3649</v>
      </c>
      <c r="I19" s="22">
        <v>6106</v>
      </c>
      <c r="J19" s="22">
        <v>7641</v>
      </c>
      <c r="K19" s="22">
        <v>4071</v>
      </c>
      <c r="L19" s="22">
        <v>3570</v>
      </c>
      <c r="M19" s="22">
        <v>194179</v>
      </c>
      <c r="N19" s="22">
        <v>92800</v>
      </c>
      <c r="O19" s="22">
        <v>101379</v>
      </c>
      <c r="P19" s="23">
        <v>31.8</v>
      </c>
      <c r="Q19" s="23">
        <v>23.3</v>
      </c>
      <c r="R19" s="23">
        <v>39.6</v>
      </c>
      <c r="S19" s="24"/>
    </row>
    <row r="20" spans="1:19" ht="18" customHeight="1">
      <c r="A20" s="34" t="s">
        <v>27</v>
      </c>
      <c r="B20" s="46"/>
      <c r="C20" s="47"/>
      <c r="D20" s="21">
        <v>371616</v>
      </c>
      <c r="E20" s="22">
        <v>188071</v>
      </c>
      <c r="F20" s="22">
        <v>183545</v>
      </c>
      <c r="G20" s="22">
        <v>34236</v>
      </c>
      <c r="H20" s="22">
        <v>17826</v>
      </c>
      <c r="I20" s="22">
        <v>16410</v>
      </c>
      <c r="J20" s="22">
        <v>43430</v>
      </c>
      <c r="K20" s="22">
        <v>21393</v>
      </c>
      <c r="L20" s="22">
        <v>22037</v>
      </c>
      <c r="M20" s="22">
        <v>362422</v>
      </c>
      <c r="N20" s="22">
        <v>184504</v>
      </c>
      <c r="O20" s="22">
        <v>177918</v>
      </c>
      <c r="P20" s="23">
        <v>29.9</v>
      </c>
      <c r="Q20" s="23">
        <v>21.6</v>
      </c>
      <c r="R20" s="23">
        <v>38.4</v>
      </c>
      <c r="S20" s="24"/>
    </row>
    <row r="21" spans="1:19" ht="18" customHeight="1">
      <c r="A21" s="34" t="s">
        <v>28</v>
      </c>
      <c r="B21" s="34"/>
      <c r="C21" s="35"/>
      <c r="D21" s="21">
        <v>510818</v>
      </c>
      <c r="E21" s="22">
        <v>125974</v>
      </c>
      <c r="F21" s="22">
        <v>384844</v>
      </c>
      <c r="G21" s="22">
        <v>32756</v>
      </c>
      <c r="H21" s="22">
        <v>9113</v>
      </c>
      <c r="I21" s="22">
        <v>23643</v>
      </c>
      <c r="J21" s="22">
        <v>25088</v>
      </c>
      <c r="K21" s="22">
        <v>6697</v>
      </c>
      <c r="L21" s="22">
        <v>18391</v>
      </c>
      <c r="M21" s="22">
        <v>518486</v>
      </c>
      <c r="N21" s="22">
        <v>128390</v>
      </c>
      <c r="O21" s="22">
        <v>390096</v>
      </c>
      <c r="P21" s="23">
        <v>30</v>
      </c>
      <c r="Q21" s="23">
        <v>23.5</v>
      </c>
      <c r="R21" s="23">
        <v>32.2</v>
      </c>
      <c r="S21" s="24"/>
    </row>
    <row r="22" spans="1:19" ht="18" customHeight="1">
      <c r="A22" s="34" t="s">
        <v>29</v>
      </c>
      <c r="B22" s="34"/>
      <c r="C22" s="35"/>
      <c r="D22" s="21">
        <v>56066</v>
      </c>
      <c r="E22" s="22">
        <v>38237</v>
      </c>
      <c r="F22" s="22">
        <v>17829</v>
      </c>
      <c r="G22" s="22">
        <v>4994</v>
      </c>
      <c r="H22" s="22">
        <v>3943</v>
      </c>
      <c r="I22" s="22">
        <v>1051</v>
      </c>
      <c r="J22" s="22">
        <v>3681</v>
      </c>
      <c r="K22" s="22">
        <v>2627</v>
      </c>
      <c r="L22" s="22">
        <v>1054</v>
      </c>
      <c r="M22" s="22">
        <v>57379</v>
      </c>
      <c r="N22" s="22">
        <v>39553</v>
      </c>
      <c r="O22" s="22">
        <v>17826</v>
      </c>
      <c r="P22" s="23">
        <v>16.2</v>
      </c>
      <c r="Q22" s="23">
        <v>7.8</v>
      </c>
      <c r="R22" s="23">
        <v>34.8</v>
      </c>
      <c r="S22" s="24"/>
    </row>
    <row r="23" spans="1:19" ht="18" customHeight="1">
      <c r="A23" s="40" t="s">
        <v>30</v>
      </c>
      <c r="B23" s="40"/>
      <c r="C23" s="41"/>
      <c r="D23" s="25">
        <v>646664</v>
      </c>
      <c r="E23" s="26">
        <v>326843</v>
      </c>
      <c r="F23" s="26">
        <v>319821</v>
      </c>
      <c r="G23" s="26">
        <v>31416</v>
      </c>
      <c r="H23" s="26">
        <v>14016</v>
      </c>
      <c r="I23" s="26">
        <v>17400</v>
      </c>
      <c r="J23" s="26">
        <v>38947</v>
      </c>
      <c r="K23" s="26">
        <v>14978</v>
      </c>
      <c r="L23" s="26">
        <v>23969</v>
      </c>
      <c r="M23" s="26">
        <v>639133</v>
      </c>
      <c r="N23" s="26">
        <v>325881</v>
      </c>
      <c r="O23" s="26">
        <v>313252</v>
      </c>
      <c r="P23" s="27">
        <v>27.2</v>
      </c>
      <c r="Q23" s="27">
        <v>16.7</v>
      </c>
      <c r="R23" s="27">
        <v>38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31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4</v>
      </c>
      <c r="E27" s="32"/>
      <c r="F27" s="32"/>
      <c r="G27" s="31" t="s">
        <v>5</v>
      </c>
      <c r="H27" s="33"/>
      <c r="I27" s="33"/>
      <c r="J27" s="31" t="s">
        <v>6</v>
      </c>
      <c r="K27" s="33"/>
      <c r="L27" s="33"/>
      <c r="M27" s="38" t="s">
        <v>7</v>
      </c>
      <c r="N27" s="39"/>
      <c r="O27" s="39"/>
      <c r="P27" s="38" t="s">
        <v>8</v>
      </c>
      <c r="Q27" s="39"/>
      <c r="R27" s="39"/>
      <c r="S27" s="9"/>
    </row>
    <row r="28" spans="1:19" s="10" customFormat="1" ht="18" customHeight="1">
      <c r="A28" s="48" t="s">
        <v>9</v>
      </c>
      <c r="B28" s="48"/>
      <c r="C28" s="49"/>
      <c r="D28" s="11" t="s">
        <v>10</v>
      </c>
      <c r="E28" s="12" t="s">
        <v>11</v>
      </c>
      <c r="F28" s="12" t="s">
        <v>12</v>
      </c>
      <c r="G28" s="11" t="s">
        <v>10</v>
      </c>
      <c r="H28" s="12" t="s">
        <v>11</v>
      </c>
      <c r="I28" s="12" t="s">
        <v>12</v>
      </c>
      <c r="J28" s="11" t="s">
        <v>10</v>
      </c>
      <c r="K28" s="12" t="s">
        <v>11</v>
      </c>
      <c r="L28" s="12" t="s">
        <v>12</v>
      </c>
      <c r="M28" s="12" t="s">
        <v>10</v>
      </c>
      <c r="N28" s="11" t="s">
        <v>11</v>
      </c>
      <c r="O28" s="13" t="s">
        <v>12</v>
      </c>
      <c r="P28" s="11" t="s">
        <v>10</v>
      </c>
      <c r="Q28" s="11" t="s">
        <v>11</v>
      </c>
      <c r="R28" s="13" t="s">
        <v>12</v>
      </c>
      <c r="S28" s="9"/>
    </row>
    <row r="29" spans="1:20" s="20" customFormat="1" ht="9.75" customHeight="1">
      <c r="A29" s="14"/>
      <c r="B29" s="15"/>
      <c r="C29" s="16"/>
      <c r="D29" s="17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13</v>
      </c>
      <c r="P29" s="18" t="s">
        <v>14</v>
      </c>
      <c r="Q29" s="18" t="s">
        <v>14</v>
      </c>
      <c r="R29" s="18" t="s">
        <v>14</v>
      </c>
      <c r="S29" s="19"/>
      <c r="T29" s="19"/>
    </row>
    <row r="30" spans="1:20" ht="18" customHeight="1">
      <c r="A30" s="50" t="s">
        <v>15</v>
      </c>
      <c r="B30" s="50"/>
      <c r="C30" s="51"/>
      <c r="D30" s="21">
        <v>4657510</v>
      </c>
      <c r="E30" s="22">
        <v>2871162</v>
      </c>
      <c r="F30" s="22">
        <v>1786348</v>
      </c>
      <c r="G30" s="22">
        <v>247631</v>
      </c>
      <c r="H30" s="22">
        <v>148594</v>
      </c>
      <c r="I30" s="22">
        <v>99037</v>
      </c>
      <c r="J30" s="22">
        <v>192298</v>
      </c>
      <c r="K30" s="22">
        <v>109471</v>
      </c>
      <c r="L30" s="22">
        <v>82827</v>
      </c>
      <c r="M30" s="22">
        <v>4712843</v>
      </c>
      <c r="N30" s="22">
        <v>2910285</v>
      </c>
      <c r="O30" s="22">
        <v>1802558</v>
      </c>
      <c r="P30" s="23">
        <v>15.7</v>
      </c>
      <c r="Q30" s="23">
        <v>7.9</v>
      </c>
      <c r="R30" s="23">
        <v>28.3</v>
      </c>
      <c r="S30" s="24"/>
      <c r="T30" s="24"/>
    </row>
    <row r="31" spans="1:20" ht="18" customHeight="1">
      <c r="A31" s="34" t="s">
        <v>16</v>
      </c>
      <c r="B31" s="34"/>
      <c r="C31" s="35"/>
      <c r="D31" s="21">
        <v>2125</v>
      </c>
      <c r="E31" s="22">
        <v>1665</v>
      </c>
      <c r="F31" s="22">
        <v>460</v>
      </c>
      <c r="G31" s="22">
        <v>159</v>
      </c>
      <c r="H31" s="22">
        <v>118</v>
      </c>
      <c r="I31" s="22">
        <v>41</v>
      </c>
      <c r="J31" s="22">
        <v>21</v>
      </c>
      <c r="K31" s="22">
        <v>15</v>
      </c>
      <c r="L31" s="22">
        <v>6</v>
      </c>
      <c r="M31" s="22">
        <v>2263</v>
      </c>
      <c r="N31" s="22">
        <v>1768</v>
      </c>
      <c r="O31" s="22">
        <v>495</v>
      </c>
      <c r="P31" s="23">
        <v>0.4</v>
      </c>
      <c r="Q31" s="23">
        <v>0.5</v>
      </c>
      <c r="R31" s="23">
        <v>0.2</v>
      </c>
      <c r="S31" s="24"/>
      <c r="T31" s="24"/>
    </row>
    <row r="32" spans="1:20" ht="18" customHeight="1">
      <c r="A32" s="34" t="s">
        <v>17</v>
      </c>
      <c r="B32" s="34"/>
      <c r="C32" s="35"/>
      <c r="D32" s="21">
        <v>192695</v>
      </c>
      <c r="E32" s="22">
        <v>167832</v>
      </c>
      <c r="F32" s="22">
        <v>24863</v>
      </c>
      <c r="G32" s="22">
        <v>7896</v>
      </c>
      <c r="H32" s="22">
        <v>6868</v>
      </c>
      <c r="I32" s="22">
        <v>1028</v>
      </c>
      <c r="J32" s="22">
        <v>4131</v>
      </c>
      <c r="K32" s="22">
        <v>3631</v>
      </c>
      <c r="L32" s="22">
        <v>500</v>
      </c>
      <c r="M32" s="22">
        <v>196460</v>
      </c>
      <c r="N32" s="22">
        <v>171069</v>
      </c>
      <c r="O32" s="22">
        <v>25391</v>
      </c>
      <c r="P32" s="23">
        <v>1.5</v>
      </c>
      <c r="Q32" s="23">
        <v>0.6</v>
      </c>
      <c r="R32" s="23">
        <v>7.8</v>
      </c>
      <c r="S32" s="24"/>
      <c r="T32" s="24"/>
    </row>
    <row r="33" spans="1:20" ht="18" customHeight="1">
      <c r="A33" s="34" t="s">
        <v>18</v>
      </c>
      <c r="B33" s="34"/>
      <c r="C33" s="35"/>
      <c r="D33" s="21">
        <v>508289</v>
      </c>
      <c r="E33" s="22">
        <v>389352</v>
      </c>
      <c r="F33" s="22">
        <v>118937</v>
      </c>
      <c r="G33" s="22">
        <v>30166</v>
      </c>
      <c r="H33" s="22">
        <v>24085</v>
      </c>
      <c r="I33" s="22">
        <v>6081</v>
      </c>
      <c r="J33" s="22">
        <v>17130</v>
      </c>
      <c r="K33" s="22">
        <v>14028</v>
      </c>
      <c r="L33" s="22">
        <v>3102</v>
      </c>
      <c r="M33" s="22">
        <v>521325</v>
      </c>
      <c r="N33" s="22">
        <v>399409</v>
      </c>
      <c r="O33" s="22">
        <v>121916</v>
      </c>
      <c r="P33" s="23">
        <v>5.6</v>
      </c>
      <c r="Q33" s="23">
        <v>2.8</v>
      </c>
      <c r="R33" s="23">
        <v>15</v>
      </c>
      <c r="S33" s="24"/>
      <c r="T33" s="24"/>
    </row>
    <row r="34" spans="1:20" ht="18" customHeight="1">
      <c r="A34" s="36" t="s">
        <v>19</v>
      </c>
      <c r="B34" s="36"/>
      <c r="C34" s="37"/>
      <c r="D34" s="21">
        <v>31536</v>
      </c>
      <c r="E34" s="22">
        <v>27483</v>
      </c>
      <c r="F34" s="22">
        <v>4053</v>
      </c>
      <c r="G34" s="22">
        <v>1725</v>
      </c>
      <c r="H34" s="22">
        <v>1522</v>
      </c>
      <c r="I34" s="22">
        <v>203</v>
      </c>
      <c r="J34" s="22">
        <v>1946</v>
      </c>
      <c r="K34" s="22">
        <v>1846</v>
      </c>
      <c r="L34" s="22">
        <v>100</v>
      </c>
      <c r="M34" s="22">
        <v>31315</v>
      </c>
      <c r="N34" s="22">
        <v>27159</v>
      </c>
      <c r="O34" s="22">
        <v>4156</v>
      </c>
      <c r="P34" s="23">
        <v>2.5</v>
      </c>
      <c r="Q34" s="23">
        <v>2.3</v>
      </c>
      <c r="R34" s="23">
        <v>3.7</v>
      </c>
      <c r="S34" s="24"/>
      <c r="T34" s="24"/>
    </row>
    <row r="35" spans="1:20" ht="18" customHeight="1">
      <c r="A35" s="34" t="s">
        <v>20</v>
      </c>
      <c r="B35" s="34"/>
      <c r="C35" s="35"/>
      <c r="D35" s="21">
        <v>620497</v>
      </c>
      <c r="E35" s="22">
        <v>461149</v>
      </c>
      <c r="F35" s="22">
        <v>159348</v>
      </c>
      <c r="G35" s="22">
        <v>23757</v>
      </c>
      <c r="H35" s="22">
        <v>15540</v>
      </c>
      <c r="I35" s="22">
        <v>8217</v>
      </c>
      <c r="J35" s="22">
        <v>9030</v>
      </c>
      <c r="K35" s="22">
        <v>6697</v>
      </c>
      <c r="L35" s="22">
        <v>2333</v>
      </c>
      <c r="M35" s="22">
        <v>635224</v>
      </c>
      <c r="N35" s="22">
        <v>469992</v>
      </c>
      <c r="O35" s="22">
        <v>165232</v>
      </c>
      <c r="P35" s="23">
        <v>2.2</v>
      </c>
      <c r="Q35" s="23">
        <v>0.5</v>
      </c>
      <c r="R35" s="23">
        <v>7.2</v>
      </c>
      <c r="S35" s="24"/>
      <c r="T35" s="24"/>
    </row>
    <row r="36" spans="1:20" ht="18" customHeight="1">
      <c r="A36" s="34" t="s">
        <v>1</v>
      </c>
      <c r="B36" s="34"/>
      <c r="C36" s="35"/>
      <c r="D36" s="21">
        <v>287572</v>
      </c>
      <c r="E36" s="22">
        <v>233214</v>
      </c>
      <c r="F36" s="22">
        <v>54358</v>
      </c>
      <c r="G36" s="22">
        <v>15765</v>
      </c>
      <c r="H36" s="22">
        <v>10255</v>
      </c>
      <c r="I36" s="22">
        <v>5510</v>
      </c>
      <c r="J36" s="22">
        <v>7221</v>
      </c>
      <c r="K36" s="22">
        <v>5466</v>
      </c>
      <c r="L36" s="22">
        <v>1755</v>
      </c>
      <c r="M36" s="22">
        <v>296116</v>
      </c>
      <c r="N36" s="22">
        <v>238003</v>
      </c>
      <c r="O36" s="22">
        <v>58113</v>
      </c>
      <c r="P36" s="23">
        <v>11</v>
      </c>
      <c r="Q36" s="23">
        <v>8.6</v>
      </c>
      <c r="R36" s="23">
        <v>20.5</v>
      </c>
      <c r="S36" s="24"/>
      <c r="T36" s="24"/>
    </row>
    <row r="37" spans="1:20" ht="18" customHeight="1">
      <c r="A37" s="34" t="s">
        <v>21</v>
      </c>
      <c r="B37" s="34"/>
      <c r="C37" s="35"/>
      <c r="D37" s="21">
        <v>852978</v>
      </c>
      <c r="E37" s="22">
        <v>496338</v>
      </c>
      <c r="F37" s="22">
        <v>356640</v>
      </c>
      <c r="G37" s="22">
        <v>38288</v>
      </c>
      <c r="H37" s="22">
        <v>23187</v>
      </c>
      <c r="I37" s="22">
        <v>15101</v>
      </c>
      <c r="J37" s="22">
        <v>26426</v>
      </c>
      <c r="K37" s="22">
        <v>16193</v>
      </c>
      <c r="L37" s="22">
        <v>10233</v>
      </c>
      <c r="M37" s="22">
        <v>864840</v>
      </c>
      <c r="N37" s="22">
        <v>503332</v>
      </c>
      <c r="O37" s="22">
        <v>361508</v>
      </c>
      <c r="P37" s="23">
        <v>17.3</v>
      </c>
      <c r="Q37" s="23">
        <v>5.3</v>
      </c>
      <c r="R37" s="23">
        <v>34</v>
      </c>
      <c r="S37" s="24"/>
      <c r="T37" s="24"/>
    </row>
    <row r="38" spans="1:20" ht="18" customHeight="1">
      <c r="A38" s="34" t="s">
        <v>22</v>
      </c>
      <c r="B38" s="34"/>
      <c r="C38" s="35"/>
      <c r="D38" s="21">
        <v>312809</v>
      </c>
      <c r="E38" s="22">
        <v>177775</v>
      </c>
      <c r="F38" s="22">
        <v>135034</v>
      </c>
      <c r="G38" s="22">
        <v>15703</v>
      </c>
      <c r="H38" s="22">
        <v>9973</v>
      </c>
      <c r="I38" s="22">
        <v>5730</v>
      </c>
      <c r="J38" s="22">
        <v>9420</v>
      </c>
      <c r="K38" s="22">
        <v>6774</v>
      </c>
      <c r="L38" s="22">
        <v>2646</v>
      </c>
      <c r="M38" s="22">
        <v>319092</v>
      </c>
      <c r="N38" s="22">
        <v>180974</v>
      </c>
      <c r="O38" s="22">
        <v>138118</v>
      </c>
      <c r="P38" s="23">
        <v>5.2</v>
      </c>
      <c r="Q38" s="23">
        <v>2.1</v>
      </c>
      <c r="R38" s="23">
        <v>9.3</v>
      </c>
      <c r="S38" s="24"/>
      <c r="T38" s="24"/>
    </row>
    <row r="39" spans="1:20" ht="18" customHeight="1">
      <c r="A39" s="34" t="s">
        <v>23</v>
      </c>
      <c r="B39" s="34"/>
      <c r="C39" s="35"/>
      <c r="D39" s="21">
        <v>109898</v>
      </c>
      <c r="E39" s="22">
        <v>72739</v>
      </c>
      <c r="F39" s="22">
        <v>37159</v>
      </c>
      <c r="G39" s="22">
        <v>4785</v>
      </c>
      <c r="H39" s="22">
        <v>3011</v>
      </c>
      <c r="I39" s="22">
        <v>1774</v>
      </c>
      <c r="J39" s="22">
        <v>4811</v>
      </c>
      <c r="K39" s="22">
        <v>2431</v>
      </c>
      <c r="L39" s="22">
        <v>2380</v>
      </c>
      <c r="M39" s="22">
        <v>109872</v>
      </c>
      <c r="N39" s="22">
        <v>73319</v>
      </c>
      <c r="O39" s="22">
        <v>36553</v>
      </c>
      <c r="P39" s="23">
        <v>17</v>
      </c>
      <c r="Q39" s="23">
        <v>11</v>
      </c>
      <c r="R39" s="23">
        <v>29</v>
      </c>
      <c r="S39" s="24"/>
      <c r="T39" s="24"/>
    </row>
    <row r="40" spans="1:20" ht="18" customHeight="1">
      <c r="A40" s="42" t="s">
        <v>24</v>
      </c>
      <c r="B40" s="42"/>
      <c r="C40" s="43"/>
      <c r="D40" s="21">
        <v>221941</v>
      </c>
      <c r="E40" s="22">
        <v>163203</v>
      </c>
      <c r="F40" s="22">
        <v>58738</v>
      </c>
      <c r="G40" s="22">
        <v>11618</v>
      </c>
      <c r="H40" s="22">
        <v>8264</v>
      </c>
      <c r="I40" s="22">
        <v>3354</v>
      </c>
      <c r="J40" s="22">
        <v>9360</v>
      </c>
      <c r="K40" s="22">
        <v>7267</v>
      </c>
      <c r="L40" s="22">
        <v>2093</v>
      </c>
      <c r="M40" s="22">
        <v>224199</v>
      </c>
      <c r="N40" s="22">
        <v>164200</v>
      </c>
      <c r="O40" s="22">
        <v>59999</v>
      </c>
      <c r="P40" s="23">
        <v>4.2</v>
      </c>
      <c r="Q40" s="23">
        <v>2.1</v>
      </c>
      <c r="R40" s="23">
        <v>10</v>
      </c>
      <c r="S40" s="24"/>
      <c r="T40" s="24"/>
    </row>
    <row r="41" spans="1:20" ht="18" customHeight="1">
      <c r="A41" s="34" t="s">
        <v>25</v>
      </c>
      <c r="B41" s="34"/>
      <c r="C41" s="35"/>
      <c r="D41" s="21">
        <v>214130</v>
      </c>
      <c r="E41" s="22">
        <v>110387</v>
      </c>
      <c r="F41" s="22">
        <v>103743</v>
      </c>
      <c r="G41" s="22">
        <v>11944</v>
      </c>
      <c r="H41" s="22">
        <v>7339</v>
      </c>
      <c r="I41" s="22">
        <v>4605</v>
      </c>
      <c r="J41" s="22">
        <v>12535</v>
      </c>
      <c r="K41" s="22">
        <v>6721</v>
      </c>
      <c r="L41" s="22">
        <v>5814</v>
      </c>
      <c r="M41" s="22">
        <v>213539</v>
      </c>
      <c r="N41" s="22">
        <v>111005</v>
      </c>
      <c r="O41" s="22">
        <v>102534</v>
      </c>
      <c r="P41" s="23">
        <v>54.3</v>
      </c>
      <c r="Q41" s="23">
        <v>38.6</v>
      </c>
      <c r="R41" s="23">
        <v>71.2</v>
      </c>
      <c r="S41" s="24"/>
      <c r="T41" s="24"/>
    </row>
    <row r="42" spans="1:20" ht="18" customHeight="1">
      <c r="A42" s="36" t="s">
        <v>26</v>
      </c>
      <c r="B42" s="44"/>
      <c r="C42" s="45"/>
      <c r="D42" s="21">
        <v>98590</v>
      </c>
      <c r="E42" s="22">
        <v>44021</v>
      </c>
      <c r="F42" s="22">
        <v>54569</v>
      </c>
      <c r="G42" s="22">
        <v>5922</v>
      </c>
      <c r="H42" s="22">
        <v>1859</v>
      </c>
      <c r="I42" s="22">
        <v>4063</v>
      </c>
      <c r="J42" s="22">
        <v>3979</v>
      </c>
      <c r="K42" s="22">
        <v>1857</v>
      </c>
      <c r="L42" s="22">
        <v>2122</v>
      </c>
      <c r="M42" s="22">
        <v>100533</v>
      </c>
      <c r="N42" s="22">
        <v>44023</v>
      </c>
      <c r="O42" s="22">
        <v>56510</v>
      </c>
      <c r="P42" s="23">
        <v>36.1</v>
      </c>
      <c r="Q42" s="23">
        <v>21.5</v>
      </c>
      <c r="R42" s="23">
        <v>47.4</v>
      </c>
      <c r="S42" s="24"/>
      <c r="T42" s="24"/>
    </row>
    <row r="43" spans="1:20" ht="18" customHeight="1">
      <c r="A43" s="34" t="s">
        <v>27</v>
      </c>
      <c r="B43" s="46"/>
      <c r="C43" s="47"/>
      <c r="D43" s="21">
        <v>282859</v>
      </c>
      <c r="E43" s="22">
        <v>157757</v>
      </c>
      <c r="F43" s="22">
        <v>125102</v>
      </c>
      <c r="G43" s="22">
        <v>26271</v>
      </c>
      <c r="H43" s="22">
        <v>14175</v>
      </c>
      <c r="I43" s="22">
        <v>12096</v>
      </c>
      <c r="J43" s="22">
        <v>34357</v>
      </c>
      <c r="K43" s="22">
        <v>17695</v>
      </c>
      <c r="L43" s="22">
        <v>16662</v>
      </c>
      <c r="M43" s="22">
        <v>274773</v>
      </c>
      <c r="N43" s="22">
        <v>154237</v>
      </c>
      <c r="O43" s="22">
        <v>120536</v>
      </c>
      <c r="P43" s="23">
        <v>25.7</v>
      </c>
      <c r="Q43" s="23">
        <v>19.6</v>
      </c>
      <c r="R43" s="23">
        <v>33.5</v>
      </c>
      <c r="S43" s="24"/>
      <c r="T43" s="24"/>
    </row>
    <row r="44" spans="1:20" ht="18" customHeight="1">
      <c r="A44" s="34" t="s">
        <v>28</v>
      </c>
      <c r="B44" s="34"/>
      <c r="C44" s="35"/>
      <c r="D44" s="21">
        <v>355625</v>
      </c>
      <c r="E44" s="22">
        <v>95665</v>
      </c>
      <c r="F44" s="22">
        <v>259960</v>
      </c>
      <c r="G44" s="22">
        <v>23114</v>
      </c>
      <c r="H44" s="22">
        <v>7537</v>
      </c>
      <c r="I44" s="22">
        <v>15577</v>
      </c>
      <c r="J44" s="22">
        <v>15859</v>
      </c>
      <c r="K44" s="22">
        <v>4750</v>
      </c>
      <c r="L44" s="22">
        <v>11109</v>
      </c>
      <c r="M44" s="22">
        <v>362880</v>
      </c>
      <c r="N44" s="22">
        <v>98452</v>
      </c>
      <c r="O44" s="22">
        <v>264428</v>
      </c>
      <c r="P44" s="23">
        <v>23</v>
      </c>
      <c r="Q44" s="23">
        <v>20.2</v>
      </c>
      <c r="R44" s="23">
        <v>24.1</v>
      </c>
      <c r="S44" s="24"/>
      <c r="T44" s="24"/>
    </row>
    <row r="45" spans="1:20" ht="18" customHeight="1">
      <c r="A45" s="34" t="s">
        <v>29</v>
      </c>
      <c r="B45" s="34"/>
      <c r="C45" s="35"/>
      <c r="D45" s="21">
        <v>40889</v>
      </c>
      <c r="E45" s="22">
        <v>30525</v>
      </c>
      <c r="F45" s="22">
        <v>10364</v>
      </c>
      <c r="G45" s="22">
        <v>3569</v>
      </c>
      <c r="H45" s="22">
        <v>3223</v>
      </c>
      <c r="I45" s="22">
        <v>346</v>
      </c>
      <c r="J45" s="22">
        <v>2253</v>
      </c>
      <c r="K45" s="22">
        <v>1962</v>
      </c>
      <c r="L45" s="22">
        <v>291</v>
      </c>
      <c r="M45" s="22">
        <v>42205</v>
      </c>
      <c r="N45" s="22">
        <v>31786</v>
      </c>
      <c r="O45" s="22">
        <v>10419</v>
      </c>
      <c r="P45" s="23">
        <v>16.4</v>
      </c>
      <c r="Q45" s="23">
        <v>9.1</v>
      </c>
      <c r="R45" s="23">
        <v>38.8</v>
      </c>
      <c r="S45" s="24"/>
      <c r="T45" s="24"/>
    </row>
    <row r="46" spans="1:20" ht="18" customHeight="1">
      <c r="A46" s="40" t="s">
        <v>30</v>
      </c>
      <c r="B46" s="40"/>
      <c r="C46" s="41"/>
      <c r="D46" s="25">
        <v>525077</v>
      </c>
      <c r="E46" s="26">
        <v>242057</v>
      </c>
      <c r="F46" s="26">
        <v>283020</v>
      </c>
      <c r="G46" s="26">
        <v>26949</v>
      </c>
      <c r="H46" s="26">
        <v>11638</v>
      </c>
      <c r="I46" s="26">
        <v>15311</v>
      </c>
      <c r="J46" s="26">
        <v>33819</v>
      </c>
      <c r="K46" s="26">
        <v>12138</v>
      </c>
      <c r="L46" s="26">
        <v>21681</v>
      </c>
      <c r="M46" s="26">
        <v>518207</v>
      </c>
      <c r="N46" s="26">
        <v>241557</v>
      </c>
      <c r="O46" s="26">
        <v>276650</v>
      </c>
      <c r="P46" s="27">
        <v>29.6</v>
      </c>
      <c r="Q46" s="27">
        <v>19.5</v>
      </c>
      <c r="R46" s="27">
        <v>38.5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2011-06-21T08:34:19Z</dcterms:created>
  <dcterms:modified xsi:type="dcterms:W3CDTF">2011-06-21T09:04:19Z</dcterms:modified>
  <cp:category/>
  <cp:version/>
  <cp:contentType/>
  <cp:contentStatus/>
</cp:coreProperties>
</file>