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７表" sheetId="1" r:id="rId1"/>
  </sheets>
  <definedNames>
    <definedName name="_xlnm.Print_Area" localSheetId="0">'第７表'!$A$1:$K$44</definedName>
  </definedNames>
  <calcPr fullCalcOnLoad="1"/>
</workbook>
</file>

<file path=xl/sharedStrings.xml><?xml version="1.0" encoding="utf-8"?>
<sst xmlns="http://schemas.openxmlformats.org/spreadsheetml/2006/main" count="62" uniqueCount="30">
  <si>
    <t>平成22年４月分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</si>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</sst>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8" xfId="0" applyNumberFormat="1" applyFont="1" applyBorder="1" applyAlignment="1" applyProtection="1">
      <alignment horizontal="distributed" vertical="center"/>
      <protection locked="0"/>
    </xf>
    <xf numFmtId="179" fontId="4" fillId="0" borderId="9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8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8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8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10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4"/>
      <c r="D6" s="25">
        <v>5413093</v>
      </c>
      <c r="E6" s="26">
        <v>322690</v>
      </c>
      <c r="F6" s="26">
        <v>220275</v>
      </c>
      <c r="G6" s="26">
        <v>5516952</v>
      </c>
      <c r="H6" s="26">
        <v>1432547</v>
      </c>
      <c r="I6" s="26">
        <v>104716</v>
      </c>
      <c r="J6" s="26">
        <v>104492</v>
      </c>
      <c r="K6" s="27">
        <v>1431327</v>
      </c>
      <c r="L6" s="9"/>
    </row>
    <row r="7" spans="1:12" ht="18" customHeight="1">
      <c r="A7" s="28" t="s">
        <v>11</v>
      </c>
      <c r="B7" s="28"/>
      <c r="C7" s="29"/>
      <c r="D7" s="25">
        <v>2021</v>
      </c>
      <c r="E7" s="27">
        <v>144</v>
      </c>
      <c r="F7" s="27">
        <v>44</v>
      </c>
      <c r="G7" s="27">
        <v>2121</v>
      </c>
      <c r="H7" s="27">
        <v>3</v>
      </c>
      <c r="I7" s="27">
        <v>0</v>
      </c>
      <c r="J7" s="27">
        <v>0</v>
      </c>
      <c r="K7" s="27">
        <v>3</v>
      </c>
      <c r="L7" s="9"/>
    </row>
    <row r="8" spans="1:12" ht="18" customHeight="1">
      <c r="A8" s="28" t="s">
        <v>12</v>
      </c>
      <c r="B8" s="28"/>
      <c r="C8" s="29"/>
      <c r="D8" s="25">
        <v>309172</v>
      </c>
      <c r="E8" s="27">
        <v>14021</v>
      </c>
      <c r="F8" s="27">
        <v>8935</v>
      </c>
      <c r="G8" s="27">
        <v>314258</v>
      </c>
      <c r="H8" s="27">
        <v>14353</v>
      </c>
      <c r="I8" s="27">
        <v>692</v>
      </c>
      <c r="J8" s="27">
        <v>1721</v>
      </c>
      <c r="K8" s="27">
        <v>13324</v>
      </c>
      <c r="L8" s="9"/>
    </row>
    <row r="9" spans="1:12" ht="18" customHeight="1">
      <c r="A9" s="28" t="s">
        <v>13</v>
      </c>
      <c r="B9" s="28"/>
      <c r="C9" s="29"/>
      <c r="D9" s="25">
        <v>635201</v>
      </c>
      <c r="E9" s="27">
        <v>31433</v>
      </c>
      <c r="F9" s="27">
        <v>19113</v>
      </c>
      <c r="G9" s="27">
        <v>647673</v>
      </c>
      <c r="H9" s="27">
        <v>45313</v>
      </c>
      <c r="I9" s="27">
        <v>2863</v>
      </c>
      <c r="J9" s="27">
        <v>2117</v>
      </c>
      <c r="K9" s="27">
        <v>45907</v>
      </c>
      <c r="L9" s="9"/>
    </row>
    <row r="10" spans="1:12" ht="18" customHeight="1">
      <c r="A10" s="30" t="s">
        <v>14</v>
      </c>
      <c r="B10" s="30"/>
      <c r="C10" s="31"/>
      <c r="D10" s="25">
        <v>33811</v>
      </c>
      <c r="E10" s="27">
        <v>1693</v>
      </c>
      <c r="F10" s="27">
        <v>1920</v>
      </c>
      <c r="G10" s="27">
        <v>33584</v>
      </c>
      <c r="H10" s="27">
        <v>889</v>
      </c>
      <c r="I10" s="27">
        <v>0</v>
      </c>
      <c r="J10" s="27">
        <v>73</v>
      </c>
      <c r="K10" s="27">
        <v>816</v>
      </c>
      <c r="L10" s="9"/>
    </row>
    <row r="11" spans="1:12" ht="18" customHeight="1">
      <c r="A11" s="28" t="s">
        <v>15</v>
      </c>
      <c r="B11" s="28"/>
      <c r="C11" s="29"/>
      <c r="D11" s="25">
        <v>696977</v>
      </c>
      <c r="E11" s="27">
        <v>28432</v>
      </c>
      <c r="F11" s="27">
        <v>14663</v>
      </c>
      <c r="G11" s="27">
        <v>710882</v>
      </c>
      <c r="H11" s="27">
        <v>21886</v>
      </c>
      <c r="I11" s="27">
        <v>264</v>
      </c>
      <c r="J11" s="27">
        <v>1390</v>
      </c>
      <c r="K11" s="27">
        <v>20624</v>
      </c>
      <c r="L11" s="9"/>
    </row>
    <row r="12" spans="1:12" ht="18" customHeight="1">
      <c r="A12" s="28" t="s">
        <v>16</v>
      </c>
      <c r="B12" s="28"/>
      <c r="C12" s="29"/>
      <c r="D12" s="25">
        <v>326235</v>
      </c>
      <c r="E12" s="27">
        <v>15824</v>
      </c>
      <c r="F12" s="27">
        <v>8866</v>
      </c>
      <c r="G12" s="27">
        <v>333208</v>
      </c>
      <c r="H12" s="27">
        <v>37076</v>
      </c>
      <c r="I12" s="27">
        <v>1072</v>
      </c>
      <c r="J12" s="27">
        <v>1376</v>
      </c>
      <c r="K12" s="27">
        <v>36757</v>
      </c>
      <c r="L12" s="9"/>
    </row>
    <row r="13" spans="1:12" ht="18" customHeight="1">
      <c r="A13" s="28" t="s">
        <v>17</v>
      </c>
      <c r="B13" s="28"/>
      <c r="C13" s="29"/>
      <c r="D13" s="25">
        <v>1094454</v>
      </c>
      <c r="E13" s="27">
        <v>71124</v>
      </c>
      <c r="F13" s="27">
        <v>39656</v>
      </c>
      <c r="G13" s="27">
        <v>1126047</v>
      </c>
      <c r="H13" s="27">
        <v>338062</v>
      </c>
      <c r="I13" s="27">
        <v>22102</v>
      </c>
      <c r="J13" s="27">
        <v>18542</v>
      </c>
      <c r="K13" s="27">
        <v>341497</v>
      </c>
      <c r="L13" s="9"/>
    </row>
    <row r="14" spans="1:12" ht="18" customHeight="1">
      <c r="A14" s="28" t="s">
        <v>18</v>
      </c>
      <c r="B14" s="28"/>
      <c r="C14" s="29"/>
      <c r="D14" s="25">
        <v>348258</v>
      </c>
      <c r="E14" s="27">
        <v>30612</v>
      </c>
      <c r="F14" s="27">
        <v>17847</v>
      </c>
      <c r="G14" s="27">
        <v>361022</v>
      </c>
      <c r="H14" s="27">
        <v>17438</v>
      </c>
      <c r="I14" s="27">
        <v>465</v>
      </c>
      <c r="J14" s="27">
        <v>555</v>
      </c>
      <c r="K14" s="27">
        <v>17349</v>
      </c>
      <c r="L14" s="9"/>
    </row>
    <row r="15" spans="1:12" ht="18" customHeight="1">
      <c r="A15" s="28" t="s">
        <v>19</v>
      </c>
      <c r="B15" s="28"/>
      <c r="C15" s="29"/>
      <c r="D15" s="25">
        <v>141966</v>
      </c>
      <c r="E15" s="27">
        <v>7765</v>
      </c>
      <c r="F15" s="27">
        <v>4474</v>
      </c>
      <c r="G15" s="27">
        <v>145263</v>
      </c>
      <c r="H15" s="27">
        <v>30981</v>
      </c>
      <c r="I15" s="27">
        <v>1464</v>
      </c>
      <c r="J15" s="27">
        <v>1452</v>
      </c>
      <c r="K15" s="27">
        <v>30987</v>
      </c>
      <c r="L15" s="9"/>
    </row>
    <row r="16" spans="1:12" ht="18" customHeight="1">
      <c r="A16" s="32" t="s">
        <v>20</v>
      </c>
      <c r="B16" s="32"/>
      <c r="C16" s="33"/>
      <c r="D16" s="25">
        <v>318310</v>
      </c>
      <c r="E16" s="27">
        <v>12218</v>
      </c>
      <c r="F16" s="27">
        <v>7873</v>
      </c>
      <c r="G16" s="27">
        <v>322746</v>
      </c>
      <c r="H16" s="27">
        <v>23909</v>
      </c>
      <c r="I16" s="27">
        <v>1089</v>
      </c>
      <c r="J16" s="27">
        <v>1750</v>
      </c>
      <c r="K16" s="27">
        <v>23157</v>
      </c>
      <c r="L16" s="9"/>
    </row>
    <row r="17" spans="1:12" ht="18" customHeight="1">
      <c r="A17" s="28" t="s">
        <v>21</v>
      </c>
      <c r="B17" s="28"/>
      <c r="C17" s="29"/>
      <c r="D17" s="25">
        <v>198485</v>
      </c>
      <c r="E17" s="27">
        <v>12785</v>
      </c>
      <c r="F17" s="27">
        <v>6565</v>
      </c>
      <c r="G17" s="27">
        <v>204939</v>
      </c>
      <c r="H17" s="27">
        <v>428881</v>
      </c>
      <c r="I17" s="27">
        <v>35988</v>
      </c>
      <c r="J17" s="27">
        <v>28706</v>
      </c>
      <c r="K17" s="27">
        <v>435929</v>
      </c>
      <c r="L17" s="9"/>
    </row>
    <row r="18" spans="1:12" ht="18" customHeight="1">
      <c r="A18" s="30" t="s">
        <v>22</v>
      </c>
      <c r="B18" s="34"/>
      <c r="C18" s="35"/>
      <c r="D18" s="25">
        <v>129264</v>
      </c>
      <c r="E18" s="27">
        <v>8336</v>
      </c>
      <c r="F18" s="27">
        <v>6094</v>
      </c>
      <c r="G18" s="27">
        <v>131536</v>
      </c>
      <c r="H18" s="27">
        <v>76567</v>
      </c>
      <c r="I18" s="27">
        <v>3107</v>
      </c>
      <c r="J18" s="27">
        <v>5208</v>
      </c>
      <c r="K18" s="27">
        <v>74436</v>
      </c>
      <c r="L18" s="9"/>
    </row>
    <row r="19" spans="1:12" ht="18" customHeight="1">
      <c r="A19" s="28" t="s">
        <v>23</v>
      </c>
      <c r="B19" s="36"/>
      <c r="C19" s="37"/>
      <c r="D19" s="25">
        <v>263252</v>
      </c>
      <c r="E19" s="27">
        <v>34012</v>
      </c>
      <c r="F19" s="27">
        <v>32881</v>
      </c>
      <c r="G19" s="27">
        <v>264385</v>
      </c>
      <c r="H19" s="27">
        <v>104541</v>
      </c>
      <c r="I19" s="27">
        <v>20257</v>
      </c>
      <c r="J19" s="27">
        <v>17987</v>
      </c>
      <c r="K19" s="27">
        <v>106809</v>
      </c>
      <c r="L19" s="9"/>
    </row>
    <row r="20" spans="1:12" ht="18" customHeight="1">
      <c r="A20" s="28" t="s">
        <v>24</v>
      </c>
      <c r="B20" s="28"/>
      <c r="C20" s="29"/>
      <c r="D20" s="25">
        <v>365338</v>
      </c>
      <c r="E20" s="27">
        <v>25603</v>
      </c>
      <c r="F20" s="27">
        <v>16343</v>
      </c>
      <c r="G20" s="27">
        <v>375210</v>
      </c>
      <c r="H20" s="27">
        <v>139911</v>
      </c>
      <c r="I20" s="27">
        <v>9520</v>
      </c>
      <c r="J20" s="27">
        <v>11567</v>
      </c>
      <c r="K20" s="27">
        <v>137252</v>
      </c>
      <c r="L20" s="9"/>
    </row>
    <row r="21" spans="1:12" ht="18" customHeight="1">
      <c r="A21" s="28" t="s">
        <v>25</v>
      </c>
      <c r="B21" s="28"/>
      <c r="C21" s="29"/>
      <c r="D21" s="25">
        <v>44427</v>
      </c>
      <c r="E21" s="27">
        <v>5509</v>
      </c>
      <c r="F21" s="27">
        <v>3995</v>
      </c>
      <c r="G21" s="27">
        <v>45941</v>
      </c>
      <c r="H21" s="27">
        <v>9531</v>
      </c>
      <c r="I21" s="27">
        <v>340</v>
      </c>
      <c r="J21" s="27">
        <v>325</v>
      </c>
      <c r="K21" s="27">
        <v>9546</v>
      </c>
      <c r="L21" s="9"/>
    </row>
    <row r="22" spans="1:12" ht="18" customHeight="1">
      <c r="A22" s="38" t="s">
        <v>26</v>
      </c>
      <c r="B22" s="38"/>
      <c r="C22" s="39"/>
      <c r="D22" s="40">
        <v>505922</v>
      </c>
      <c r="E22" s="41">
        <v>23179</v>
      </c>
      <c r="F22" s="41">
        <v>31006</v>
      </c>
      <c r="G22" s="41">
        <v>498137</v>
      </c>
      <c r="H22" s="41">
        <v>143206</v>
      </c>
      <c r="I22" s="41">
        <v>5493</v>
      </c>
      <c r="J22" s="41">
        <v>11723</v>
      </c>
      <c r="K22" s="41">
        <v>136934</v>
      </c>
      <c r="L22" s="9"/>
    </row>
    <row r="23" spans="1:12" ht="10.5" customHeight="1">
      <c r="A23" s="42"/>
      <c r="B23" s="43"/>
      <c r="C23" s="42"/>
      <c r="D23" s="44"/>
      <c r="E23" s="44"/>
      <c r="F23" s="44"/>
      <c r="G23" s="44"/>
      <c r="H23" s="44"/>
      <c r="I23" s="44"/>
      <c r="J23" s="44"/>
      <c r="K23" s="44"/>
      <c r="L23" s="9"/>
    </row>
    <row r="24" spans="1:12" ht="10.5" customHeight="1">
      <c r="A24" s="42"/>
      <c r="B24" s="43"/>
      <c r="C24" s="42"/>
      <c r="D24" s="44"/>
      <c r="E24" s="44"/>
      <c r="F24" s="44"/>
      <c r="G24" s="44"/>
      <c r="H24" s="44"/>
      <c r="I24" s="44"/>
      <c r="J24" s="44"/>
      <c r="K24" s="44"/>
      <c r="L24" s="9"/>
    </row>
    <row r="25" spans="1:12" ht="18" customHeight="1">
      <c r="A25" s="45"/>
      <c r="B25" s="7" t="s">
        <v>27</v>
      </c>
      <c r="C25" s="45"/>
      <c r="D25" s="44"/>
      <c r="E25" s="46"/>
      <c r="F25" s="46"/>
      <c r="G25" s="46"/>
      <c r="H25" s="46"/>
      <c r="I25" s="46"/>
      <c r="J25" s="46"/>
      <c r="K25" s="47" t="s">
        <v>1</v>
      </c>
      <c r="L25" s="9"/>
    </row>
    <row r="26" spans="1:12" s="17" customFormat="1" ht="18" customHeight="1">
      <c r="A26" s="10"/>
      <c r="B26" s="11"/>
      <c r="C26" s="12"/>
      <c r="D26" s="48" t="s">
        <v>2</v>
      </c>
      <c r="E26" s="49"/>
      <c r="F26" s="49"/>
      <c r="G26" s="50"/>
      <c r="H26" s="48" t="s">
        <v>3</v>
      </c>
      <c r="I26" s="49"/>
      <c r="J26" s="49"/>
      <c r="K26" s="49"/>
      <c r="L26" s="16"/>
    </row>
    <row r="27" spans="1:12" s="17" customFormat="1" ht="36" customHeight="1">
      <c r="A27" s="18" t="s">
        <v>4</v>
      </c>
      <c r="B27" s="18"/>
      <c r="C27" s="18"/>
      <c r="D27" s="19" t="s">
        <v>5</v>
      </c>
      <c r="E27" s="20" t="s">
        <v>6</v>
      </c>
      <c r="F27" s="20" t="s">
        <v>7</v>
      </c>
      <c r="G27" s="19" t="s">
        <v>8</v>
      </c>
      <c r="H27" s="21" t="s">
        <v>5</v>
      </c>
      <c r="I27" s="20" t="s">
        <v>9</v>
      </c>
      <c r="J27" s="20" t="s">
        <v>7</v>
      </c>
      <c r="K27" s="22" t="s">
        <v>8</v>
      </c>
      <c r="L27" s="16"/>
    </row>
    <row r="28" spans="1:12" ht="18" customHeight="1">
      <c r="A28" s="23" t="s">
        <v>10</v>
      </c>
      <c r="B28" s="23"/>
      <c r="C28" s="23"/>
      <c r="D28" s="51">
        <v>3942526</v>
      </c>
      <c r="E28" s="26">
        <v>269109</v>
      </c>
      <c r="F28" s="26">
        <v>178037</v>
      </c>
      <c r="G28" s="26">
        <v>4033770</v>
      </c>
      <c r="H28" s="26">
        <v>715166</v>
      </c>
      <c r="I28" s="26">
        <v>49270</v>
      </c>
      <c r="J28" s="26">
        <v>57318</v>
      </c>
      <c r="K28" s="26">
        <v>706946</v>
      </c>
      <c r="L28" s="9"/>
    </row>
    <row r="29" spans="1:12" ht="18" customHeight="1">
      <c r="A29" s="28" t="s">
        <v>11</v>
      </c>
      <c r="B29" s="28"/>
      <c r="C29" s="28"/>
      <c r="D29" s="25">
        <v>2021</v>
      </c>
      <c r="E29" s="27">
        <v>144</v>
      </c>
      <c r="F29" s="27">
        <v>44</v>
      </c>
      <c r="G29" s="27">
        <v>2121</v>
      </c>
      <c r="H29" s="27">
        <v>3</v>
      </c>
      <c r="I29" s="27">
        <v>0</v>
      </c>
      <c r="J29" s="27">
        <v>0</v>
      </c>
      <c r="K29" s="27">
        <v>3</v>
      </c>
      <c r="L29" s="9"/>
    </row>
    <row r="30" spans="1:12" ht="18" customHeight="1">
      <c r="A30" s="28" t="s">
        <v>12</v>
      </c>
      <c r="B30" s="28"/>
      <c r="C30" s="28"/>
      <c r="D30" s="25">
        <v>192790</v>
      </c>
      <c r="E30" s="27">
        <v>10615</v>
      </c>
      <c r="F30" s="27">
        <v>6279</v>
      </c>
      <c r="G30" s="27">
        <v>197125</v>
      </c>
      <c r="H30" s="27">
        <v>3708</v>
      </c>
      <c r="I30" s="27">
        <v>241</v>
      </c>
      <c r="J30" s="27">
        <v>462</v>
      </c>
      <c r="K30" s="27">
        <v>3488</v>
      </c>
      <c r="L30" s="9"/>
    </row>
    <row r="31" spans="1:12" ht="18" customHeight="1">
      <c r="A31" s="28" t="s">
        <v>13</v>
      </c>
      <c r="B31" s="28"/>
      <c r="C31" s="28"/>
      <c r="D31" s="25">
        <v>485287</v>
      </c>
      <c r="E31" s="27">
        <v>28889</v>
      </c>
      <c r="F31" s="27">
        <v>16465</v>
      </c>
      <c r="G31" s="27">
        <v>497686</v>
      </c>
      <c r="H31" s="27">
        <v>28433</v>
      </c>
      <c r="I31" s="27">
        <v>1012</v>
      </c>
      <c r="J31" s="27">
        <v>1147</v>
      </c>
      <c r="K31" s="27">
        <v>28323</v>
      </c>
      <c r="L31" s="9"/>
    </row>
    <row r="32" spans="1:12" ht="18" customHeight="1">
      <c r="A32" s="30" t="s">
        <v>14</v>
      </c>
      <c r="B32" s="30"/>
      <c r="C32" s="30"/>
      <c r="D32" s="25">
        <v>30918</v>
      </c>
      <c r="E32" s="27">
        <v>1580</v>
      </c>
      <c r="F32" s="27">
        <v>1758</v>
      </c>
      <c r="G32" s="27">
        <v>30740</v>
      </c>
      <c r="H32" s="27">
        <v>684</v>
      </c>
      <c r="I32" s="27">
        <v>0</v>
      </c>
      <c r="J32" s="27">
        <v>73</v>
      </c>
      <c r="K32" s="27">
        <v>611</v>
      </c>
      <c r="L32" s="9"/>
    </row>
    <row r="33" spans="1:12" ht="18" customHeight="1">
      <c r="A33" s="28" t="s">
        <v>15</v>
      </c>
      <c r="B33" s="28"/>
      <c r="C33" s="28"/>
      <c r="D33" s="25">
        <v>599000</v>
      </c>
      <c r="E33" s="27">
        <v>25157</v>
      </c>
      <c r="F33" s="27">
        <v>12344</v>
      </c>
      <c r="G33" s="27">
        <v>611829</v>
      </c>
      <c r="H33" s="27">
        <v>15221</v>
      </c>
      <c r="I33" s="27">
        <v>208</v>
      </c>
      <c r="J33" s="27">
        <v>953</v>
      </c>
      <c r="K33" s="27">
        <v>14460</v>
      </c>
      <c r="L33" s="9"/>
    </row>
    <row r="34" spans="1:12" ht="18" customHeight="1">
      <c r="A34" s="28" t="s">
        <v>16</v>
      </c>
      <c r="B34" s="28"/>
      <c r="C34" s="28"/>
      <c r="D34" s="25">
        <v>257553</v>
      </c>
      <c r="E34" s="27">
        <v>13739</v>
      </c>
      <c r="F34" s="27">
        <v>7448</v>
      </c>
      <c r="G34" s="27">
        <v>263858</v>
      </c>
      <c r="H34" s="27">
        <v>29489</v>
      </c>
      <c r="I34" s="27">
        <v>980</v>
      </c>
      <c r="J34" s="27">
        <v>836</v>
      </c>
      <c r="K34" s="27">
        <v>29619</v>
      </c>
      <c r="L34" s="9"/>
    </row>
    <row r="35" spans="1:12" ht="18" customHeight="1">
      <c r="A35" s="28" t="s">
        <v>17</v>
      </c>
      <c r="B35" s="28"/>
      <c r="C35" s="28"/>
      <c r="D35" s="25">
        <v>700019</v>
      </c>
      <c r="E35" s="27">
        <v>59489</v>
      </c>
      <c r="F35" s="27">
        <v>30664</v>
      </c>
      <c r="G35" s="27">
        <v>728844</v>
      </c>
      <c r="H35" s="27">
        <v>141619</v>
      </c>
      <c r="I35" s="27">
        <v>10856</v>
      </c>
      <c r="J35" s="27">
        <v>7868</v>
      </c>
      <c r="K35" s="27">
        <v>144607</v>
      </c>
      <c r="L35" s="9"/>
    </row>
    <row r="36" spans="1:12" ht="18" customHeight="1">
      <c r="A36" s="28" t="s">
        <v>18</v>
      </c>
      <c r="B36" s="28"/>
      <c r="C36" s="28"/>
      <c r="D36" s="25">
        <v>296824</v>
      </c>
      <c r="E36" s="27">
        <v>26926</v>
      </c>
      <c r="F36" s="27">
        <v>14841</v>
      </c>
      <c r="G36" s="27">
        <v>308908</v>
      </c>
      <c r="H36" s="27">
        <v>13769</v>
      </c>
      <c r="I36" s="27">
        <v>368</v>
      </c>
      <c r="J36" s="27">
        <v>435</v>
      </c>
      <c r="K36" s="27">
        <v>13703</v>
      </c>
      <c r="L36" s="9"/>
    </row>
    <row r="37" spans="1:12" ht="18" customHeight="1">
      <c r="A37" s="28" t="s">
        <v>19</v>
      </c>
      <c r="B37" s="28"/>
      <c r="C37" s="28"/>
      <c r="D37" s="25">
        <v>89456</v>
      </c>
      <c r="E37" s="27">
        <v>5473</v>
      </c>
      <c r="F37" s="27">
        <v>2924</v>
      </c>
      <c r="G37" s="27">
        <v>91987</v>
      </c>
      <c r="H37" s="27">
        <v>18981</v>
      </c>
      <c r="I37" s="27">
        <v>795</v>
      </c>
      <c r="J37" s="27">
        <v>681</v>
      </c>
      <c r="K37" s="27">
        <v>19113</v>
      </c>
      <c r="L37" s="9"/>
    </row>
    <row r="38" spans="1:12" ht="18" customHeight="1">
      <c r="A38" s="32" t="s">
        <v>20</v>
      </c>
      <c r="B38" s="32"/>
      <c r="C38" s="32"/>
      <c r="D38" s="25">
        <v>214910</v>
      </c>
      <c r="E38" s="27">
        <v>9508</v>
      </c>
      <c r="F38" s="27">
        <v>6513</v>
      </c>
      <c r="G38" s="27">
        <v>217996</v>
      </c>
      <c r="H38" s="27">
        <v>9891</v>
      </c>
      <c r="I38" s="27">
        <v>633</v>
      </c>
      <c r="J38" s="27">
        <v>1098</v>
      </c>
      <c r="K38" s="27">
        <v>9335</v>
      </c>
      <c r="L38" s="9"/>
    </row>
    <row r="39" spans="1:12" ht="18" customHeight="1">
      <c r="A39" s="28" t="s">
        <v>21</v>
      </c>
      <c r="B39" s="28"/>
      <c r="C39" s="28"/>
      <c r="D39" s="25">
        <v>94482</v>
      </c>
      <c r="E39" s="27">
        <v>7238</v>
      </c>
      <c r="F39" s="27">
        <v>2689</v>
      </c>
      <c r="G39" s="27">
        <v>99084</v>
      </c>
      <c r="H39" s="27">
        <v>134153</v>
      </c>
      <c r="I39" s="27">
        <v>6788</v>
      </c>
      <c r="J39" s="27">
        <v>8229</v>
      </c>
      <c r="K39" s="27">
        <v>132659</v>
      </c>
      <c r="L39" s="9"/>
    </row>
    <row r="40" spans="1:12" ht="18" customHeight="1">
      <c r="A40" s="30" t="s">
        <v>22</v>
      </c>
      <c r="B40" s="34"/>
      <c r="C40" s="34"/>
      <c r="D40" s="25">
        <v>65960</v>
      </c>
      <c r="E40" s="27">
        <v>3929</v>
      </c>
      <c r="F40" s="27">
        <v>3311</v>
      </c>
      <c r="G40" s="27">
        <v>66578</v>
      </c>
      <c r="H40" s="27">
        <v>38781</v>
      </c>
      <c r="I40" s="27">
        <v>1244</v>
      </c>
      <c r="J40" s="27">
        <v>3240</v>
      </c>
      <c r="K40" s="27">
        <v>36785</v>
      </c>
      <c r="L40" s="9"/>
    </row>
    <row r="41" spans="1:12" ht="18" customHeight="1">
      <c r="A41" s="28" t="s">
        <v>23</v>
      </c>
      <c r="B41" s="36"/>
      <c r="C41" s="36"/>
      <c r="D41" s="25">
        <v>216972</v>
      </c>
      <c r="E41" s="27">
        <v>29356</v>
      </c>
      <c r="F41" s="27">
        <v>28503</v>
      </c>
      <c r="G41" s="27">
        <v>217826</v>
      </c>
      <c r="H41" s="27">
        <v>61446</v>
      </c>
      <c r="I41" s="27">
        <v>14484</v>
      </c>
      <c r="J41" s="27">
        <v>12431</v>
      </c>
      <c r="K41" s="27">
        <v>63498</v>
      </c>
      <c r="L41" s="9"/>
    </row>
    <row r="42" spans="1:12" ht="18" customHeight="1">
      <c r="A42" s="28" t="s">
        <v>24</v>
      </c>
      <c r="B42" s="28"/>
      <c r="C42" s="28"/>
      <c r="D42" s="25">
        <v>262577</v>
      </c>
      <c r="E42" s="27">
        <v>21926</v>
      </c>
      <c r="F42" s="27">
        <v>12910</v>
      </c>
      <c r="G42" s="27">
        <v>271594</v>
      </c>
      <c r="H42" s="27">
        <v>82888</v>
      </c>
      <c r="I42" s="27">
        <v>7075</v>
      </c>
      <c r="J42" s="27">
        <v>8174</v>
      </c>
      <c r="K42" s="27">
        <v>81788</v>
      </c>
      <c r="L42" s="9"/>
    </row>
    <row r="43" spans="1:12" ht="18" customHeight="1">
      <c r="A43" s="28" t="s">
        <v>25</v>
      </c>
      <c r="B43" s="28"/>
      <c r="C43" s="28"/>
      <c r="D43" s="25">
        <v>32411</v>
      </c>
      <c r="E43" s="27">
        <v>4573</v>
      </c>
      <c r="F43" s="27">
        <v>3461</v>
      </c>
      <c r="G43" s="27">
        <v>33523</v>
      </c>
      <c r="H43" s="27">
        <v>6557</v>
      </c>
      <c r="I43" s="27">
        <v>242</v>
      </c>
      <c r="J43" s="27">
        <v>8</v>
      </c>
      <c r="K43" s="27">
        <v>6791</v>
      </c>
      <c r="L43" s="9"/>
    </row>
    <row r="44" spans="1:12" ht="18" customHeight="1">
      <c r="A44" s="38" t="s">
        <v>26</v>
      </c>
      <c r="B44" s="38"/>
      <c r="C44" s="38"/>
      <c r="D44" s="40">
        <v>401346</v>
      </c>
      <c r="E44" s="41">
        <v>20567</v>
      </c>
      <c r="F44" s="41">
        <v>27883</v>
      </c>
      <c r="G44" s="41">
        <v>394071</v>
      </c>
      <c r="H44" s="41">
        <v>129543</v>
      </c>
      <c r="I44" s="41">
        <v>4344</v>
      </c>
      <c r="J44" s="41">
        <v>11683</v>
      </c>
      <c r="K44" s="41">
        <v>122163</v>
      </c>
      <c r="L44" s="9"/>
    </row>
    <row r="45" spans="4:12" ht="14.25" customHeight="1">
      <c r="D45" s="52"/>
      <c r="E45" s="52"/>
      <c r="F45" s="52"/>
      <c r="G45" s="52"/>
      <c r="H45" s="52"/>
      <c r="I45" s="52"/>
      <c r="J45" s="52"/>
      <c r="K45" s="52"/>
      <c r="L45" s="9"/>
    </row>
    <row r="46" spans="4:12" ht="14.25" customHeight="1">
      <c r="D46" s="52"/>
      <c r="E46" s="52"/>
      <c r="F46" s="52"/>
      <c r="G46" s="52"/>
      <c r="H46" s="52"/>
      <c r="I46" s="52"/>
      <c r="J46" s="52"/>
      <c r="K46" s="52"/>
      <c r="L46" s="9"/>
    </row>
    <row r="47" spans="4:12" ht="13.5">
      <c r="D47" s="52"/>
      <c r="E47" s="52"/>
      <c r="F47" s="52"/>
      <c r="G47" s="52"/>
      <c r="H47" s="52"/>
      <c r="I47" s="52"/>
      <c r="J47" s="52"/>
      <c r="K47" s="52"/>
      <c r="L47" s="9"/>
    </row>
    <row r="48" spans="4:12" ht="13.5">
      <c r="D48" s="52"/>
      <c r="E48" s="52"/>
      <c r="F48" s="52"/>
      <c r="G48" s="52"/>
      <c r="H48" s="52"/>
      <c r="I48" s="52"/>
      <c r="J48" s="52"/>
      <c r="K48" s="52"/>
      <c r="L48" s="9"/>
    </row>
    <row r="49" spans="4:12" ht="13.5">
      <c r="D49" s="52"/>
      <c r="E49" s="52"/>
      <c r="F49" s="52"/>
      <c r="G49" s="52"/>
      <c r="H49" s="52"/>
      <c r="I49" s="52"/>
      <c r="J49" s="52"/>
      <c r="K49" s="52"/>
      <c r="L49" s="9"/>
    </row>
    <row r="50" spans="4:11" ht="13.5">
      <c r="D50" s="52"/>
      <c r="E50" s="52"/>
      <c r="F50" s="52"/>
      <c r="G50" s="52"/>
      <c r="H50" s="52"/>
      <c r="I50" s="52"/>
      <c r="J50" s="52"/>
      <c r="K50" s="52"/>
    </row>
    <row r="51" spans="4:11" ht="13.5">
      <c r="D51" s="52"/>
      <c r="E51" s="52"/>
      <c r="F51" s="52"/>
      <c r="G51" s="52"/>
      <c r="H51" s="52"/>
      <c r="I51" s="52"/>
      <c r="J51" s="52"/>
      <c r="K51" s="52"/>
    </row>
    <row r="52" spans="4:11" ht="13.5">
      <c r="D52" s="52"/>
      <c r="E52" s="52"/>
      <c r="F52" s="52"/>
      <c r="G52" s="52"/>
      <c r="H52" s="52"/>
      <c r="I52" s="52"/>
      <c r="J52" s="52"/>
      <c r="K52" s="52"/>
    </row>
    <row r="53" spans="4:11" ht="13.5">
      <c r="D53" s="52"/>
      <c r="E53" s="52"/>
      <c r="F53" s="52"/>
      <c r="G53" s="52"/>
      <c r="H53" s="52"/>
      <c r="I53" s="52"/>
      <c r="J53" s="52"/>
      <c r="K53" s="52"/>
    </row>
    <row r="54" spans="4:11" ht="13.5">
      <c r="D54" s="52"/>
      <c r="E54" s="52"/>
      <c r="F54" s="52"/>
      <c r="G54" s="52"/>
      <c r="H54" s="52"/>
      <c r="I54" s="52"/>
      <c r="J54" s="52"/>
      <c r="K54" s="52"/>
    </row>
    <row r="55" spans="4:11" ht="13.5">
      <c r="D55" s="52"/>
      <c r="E55" s="52"/>
      <c r="F55" s="52"/>
      <c r="G55" s="52"/>
      <c r="H55" s="52"/>
      <c r="I55" s="52"/>
      <c r="J55" s="52"/>
      <c r="K55" s="52"/>
    </row>
    <row r="56" spans="4:11" ht="13.5">
      <c r="D56" s="52"/>
      <c r="E56" s="52"/>
      <c r="F56" s="52"/>
      <c r="G56" s="52"/>
      <c r="H56" s="52"/>
      <c r="I56" s="52"/>
      <c r="J56" s="52"/>
      <c r="K56" s="52"/>
    </row>
    <row r="57" spans="4:11" ht="13.5">
      <c r="D57" s="52"/>
      <c r="E57" s="52"/>
      <c r="F57" s="52"/>
      <c r="G57" s="52"/>
      <c r="H57" s="52"/>
      <c r="I57" s="52"/>
      <c r="J57" s="52"/>
      <c r="K57" s="52"/>
    </row>
    <row r="58" spans="4:11" ht="13.5">
      <c r="D58" s="52"/>
      <c r="E58" s="52"/>
      <c r="F58" s="52"/>
      <c r="G58" s="52"/>
      <c r="H58" s="52"/>
      <c r="I58" s="52"/>
      <c r="J58" s="52"/>
      <c r="K58" s="52"/>
    </row>
    <row r="59" spans="4:11" ht="13.5">
      <c r="D59" s="52"/>
      <c r="E59" s="52"/>
      <c r="F59" s="52"/>
      <c r="G59" s="52"/>
      <c r="H59" s="52"/>
      <c r="I59" s="52"/>
      <c r="J59" s="52"/>
      <c r="K59" s="52"/>
    </row>
    <row r="60" spans="4:11" ht="13.5">
      <c r="D60" s="52"/>
      <c r="E60" s="52"/>
      <c r="F60" s="52"/>
      <c r="G60" s="52"/>
      <c r="H60" s="52"/>
      <c r="I60" s="52"/>
      <c r="J60" s="52"/>
      <c r="K60" s="52"/>
    </row>
    <row r="61" spans="4:11" ht="13.5">
      <c r="D61" s="52"/>
      <c r="E61" s="52"/>
      <c r="F61" s="52"/>
      <c r="G61" s="52"/>
      <c r="H61" s="52"/>
      <c r="I61" s="52"/>
      <c r="J61" s="52"/>
      <c r="K61" s="52"/>
    </row>
    <row r="62" spans="4:11" ht="13.5">
      <c r="D62" s="52"/>
      <c r="E62" s="52"/>
      <c r="F62" s="52"/>
      <c r="G62" s="52"/>
      <c r="H62" s="52"/>
      <c r="I62" s="52"/>
      <c r="J62" s="52"/>
      <c r="K62" s="52"/>
    </row>
    <row r="63" spans="4:11" ht="13.5">
      <c r="D63" s="52"/>
      <c r="E63" s="52"/>
      <c r="F63" s="52"/>
      <c r="G63" s="52"/>
      <c r="H63" s="52"/>
      <c r="I63" s="52"/>
      <c r="J63" s="52"/>
      <c r="K63" s="52"/>
    </row>
    <row r="64" spans="4:11" ht="13.5">
      <c r="D64" s="52"/>
      <c r="E64" s="52"/>
      <c r="F64" s="52"/>
      <c r="G64" s="52"/>
      <c r="H64" s="52"/>
      <c r="I64" s="52"/>
      <c r="J64" s="52"/>
      <c r="K64" s="52"/>
    </row>
    <row r="65" spans="4:11" ht="13.5">
      <c r="D65" s="52"/>
      <c r="E65" s="52"/>
      <c r="F65" s="52"/>
      <c r="G65" s="52"/>
      <c r="H65" s="52"/>
      <c r="I65" s="52"/>
      <c r="J65" s="52"/>
      <c r="K65" s="52"/>
    </row>
    <row r="66" spans="4:11" ht="13.5">
      <c r="D66" s="52"/>
      <c r="E66" s="52"/>
      <c r="F66" s="52"/>
      <c r="G66" s="52"/>
      <c r="H66" s="52"/>
      <c r="I66" s="52"/>
      <c r="J66" s="52"/>
      <c r="K66" s="52"/>
    </row>
    <row r="67" spans="4:11" ht="13.5">
      <c r="D67" s="52"/>
      <c r="E67" s="52"/>
      <c r="F67" s="52"/>
      <c r="G67" s="52"/>
      <c r="H67" s="52"/>
      <c r="I67" s="52"/>
      <c r="J67" s="52"/>
      <c r="K67" s="52"/>
    </row>
    <row r="68" spans="4:11" ht="13.5">
      <c r="D68" s="52"/>
      <c r="E68" s="52"/>
      <c r="F68" s="52"/>
      <c r="G68" s="52"/>
      <c r="H68" s="52"/>
      <c r="I68" s="52"/>
      <c r="J68" s="52"/>
      <c r="K68" s="52"/>
    </row>
  </sheetData>
  <mergeCells count="41"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1:C21"/>
    <mergeCell ref="A17:C17"/>
    <mergeCell ref="A18:C18"/>
    <mergeCell ref="A19:C19"/>
    <mergeCell ref="A20:C20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1968503937007874" bottom="0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2010-06-14T05:20:02Z</dcterms:created>
  <dcterms:modified xsi:type="dcterms:W3CDTF">2010-06-14T05:20:22Z</dcterms:modified>
  <cp:category/>
  <cp:version/>
  <cp:contentType/>
  <cp:contentStatus/>
</cp:coreProperties>
</file>