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<sst xmlns="http://schemas.openxmlformats.org/spreadsheetml/2006/main" count="159" uniqueCount="99">
  <si>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</si>
  <si>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</si>
  <si>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</si>
  <si>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</si>
  <si>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</si>
  <si>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</si>
  <si>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</si>
  <si>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</si>
  <si>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</si>
  <si>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</si>
  <si>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</si>
  <si>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</si>
  <si>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</si>
  <si>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</si>
  <si>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</si>
  <si>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</si>
  <si>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</si>
  <si>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</si>
  <si>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</si>
  <si>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</si>
  <si>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</si>
  <si>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</si>
  <si>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</si>
  <si>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</si>
  <si>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</si>
  <si>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</si>
  <si>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</si>
  <si>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</si>
  <si>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</si>
  <si>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</si>
  <si>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</si>
  <si>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</si>
  <si>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</si>
  <si>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</si>
  <si>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</si>
  <si>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</si>
  <si>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</si>
  <si>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</si>
  <si>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</si>
  <si>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</si>
  <si>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</si>
  <si>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</si>
  <si>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</si>
  <si>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</si>
  <si>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</si>
  <si>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</si>
  <si>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</si>
  <si>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</si>
  <si>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</si>
  <si>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</si>
  <si>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</si>
  <si>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</si>
  <si>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</si>
  <si>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</si>
  <si>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</si>
  <si>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</si>
  <si>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</si>
  <si>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</si>
  <si>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</si>
  <si>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</si>
  <si>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</si>
  <si>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</si>
  <si>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</si>
  <si>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</si>
  <si>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</si>
  <si>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</si>
  <si>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</si>
  <si>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</si>
  <si>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</si>
  <si>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</si>
  <si>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</si>
  <si>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</si>
  <si>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</si>
  <si>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</si>
  <si>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</si>
  <si>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</si>
  <si>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</si>
  <si>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</si>
  <si>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</si>
  <si>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</si>
  <si>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</si>
  <si>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</si>
  <si>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</si>
  <si>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</si>
  <si>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</si>
  <si>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</si>
  <si>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</si>
  <si>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</si>
  <si>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</si>
  <si>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</si>
  <si>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</si>
  <si>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</si>
  <si>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</si>
  <si>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</si>
  <si>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</si>
  <si>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</si>
  <si>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2006年 3月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</si>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</sst>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0" fillId="0" borderId="0" xfId="21" applyFont="1" applyFill="1" applyAlignment="1" applyProtection="1">
      <alignment shrinkToFit="1"/>
      <protection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20" fillId="0" borderId="0" xfId="21" applyNumberFormat="1" applyFont="1" applyFill="1" applyAlignment="1" applyProtection="1">
      <alignment horizontal="center" vertical="center"/>
      <protection/>
    </xf>
    <xf numFmtId="0" fontId="20" fillId="0" borderId="0" xfId="21" applyFont="1" applyFill="1" applyProtection="1">
      <alignment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8.75" customHeight="1">
      <c r="A4" s="74"/>
      <c r="B4" s="134" t="s">
        <v>23</v>
      </c>
      <c r="C4" s="75" t="s">
        <v>26</v>
      </c>
      <c r="D4" s="136" t="s">
        <v>1</v>
      </c>
      <c r="E4" s="124" t="s">
        <v>24</v>
      </c>
      <c r="F4" s="88" t="s">
        <v>28</v>
      </c>
      <c r="G4" s="77" t="s">
        <v>30</v>
      </c>
      <c r="H4" s="83"/>
      <c r="I4" s="84"/>
      <c r="J4" s="83"/>
      <c r="K4" s="124" t="s">
        <v>2</v>
      </c>
      <c r="L4" s="134" t="s">
        <v>3</v>
      </c>
      <c r="M4" s="6"/>
    </row>
    <row r="5" spans="1:13" ht="16.5" customHeight="1">
      <c r="A5" s="130" t="s">
        <v>7</v>
      </c>
      <c r="B5" s="135"/>
      <c r="C5" s="47" t="s">
        <v>25</v>
      </c>
      <c r="D5" s="137"/>
      <c r="E5" s="125"/>
      <c r="F5" s="89" t="s">
        <v>27</v>
      </c>
      <c r="G5" s="65" t="s">
        <v>29</v>
      </c>
      <c r="H5" s="76" t="s">
        <v>4</v>
      </c>
      <c r="I5" s="102" t="s">
        <v>5</v>
      </c>
      <c r="J5" s="105" t="s">
        <v>6</v>
      </c>
      <c r="K5" s="125"/>
      <c r="L5" s="135"/>
      <c r="M5" s="6"/>
    </row>
    <row r="6" spans="1:13" s="30" customFormat="1" ht="14.25" customHeight="1">
      <c r="A6" s="130"/>
      <c r="B6" s="31"/>
      <c r="C6" s="90" t="s">
        <v>17</v>
      </c>
      <c r="D6" s="91"/>
      <c r="E6" s="92"/>
      <c r="F6" s="92"/>
      <c r="G6" s="99"/>
      <c r="H6" s="90" t="s">
        <v>17</v>
      </c>
      <c r="I6" s="103"/>
      <c r="J6" s="106" t="s">
        <v>17</v>
      </c>
      <c r="K6" s="111"/>
      <c r="L6" s="108"/>
      <c r="M6" s="29"/>
    </row>
    <row r="7" spans="1:13" s="44" customFormat="1" ht="14.25" customHeight="1">
      <c r="A7" s="130"/>
      <c r="B7" s="85"/>
      <c r="C7" s="93" t="s">
        <v>39</v>
      </c>
      <c r="D7" s="92"/>
      <c r="E7" s="92"/>
      <c r="F7" s="92"/>
      <c r="G7" s="99"/>
      <c r="H7" s="92"/>
      <c r="I7" s="93" t="s">
        <v>57</v>
      </c>
      <c r="J7" s="99" t="s">
        <v>43</v>
      </c>
      <c r="K7" s="92" t="s">
        <v>39</v>
      </c>
      <c r="L7" s="109" t="s">
        <v>60</v>
      </c>
      <c r="M7" s="43"/>
    </row>
    <row r="8" spans="1:13" s="44" customFormat="1" ht="14.25" customHeight="1">
      <c r="A8" s="130"/>
      <c r="B8" s="86" t="s">
        <v>45</v>
      </c>
      <c r="C8" s="94" t="s">
        <v>46</v>
      </c>
      <c r="D8" s="95" t="s">
        <v>47</v>
      </c>
      <c r="E8" s="96" t="s">
        <v>48</v>
      </c>
      <c r="F8" s="96" t="s">
        <v>49</v>
      </c>
      <c r="G8" s="100" t="s">
        <v>48</v>
      </c>
      <c r="H8" s="96" t="s">
        <v>22</v>
      </c>
      <c r="I8" s="104" t="s">
        <v>58</v>
      </c>
      <c r="J8" s="107" t="s">
        <v>50</v>
      </c>
      <c r="K8" s="96" t="s">
        <v>51</v>
      </c>
      <c r="L8" s="110" t="s">
        <v>61</v>
      </c>
      <c r="M8" s="43"/>
    </row>
    <row r="9" spans="1:13" s="46" customFormat="1" ht="14.25" customHeight="1">
      <c r="A9" s="138"/>
      <c r="B9" s="87" t="s">
        <v>52</v>
      </c>
      <c r="C9" s="97" t="s">
        <v>21</v>
      </c>
      <c r="D9" s="97" t="s">
        <v>53</v>
      </c>
      <c r="E9" s="97" t="s">
        <v>54</v>
      </c>
      <c r="F9" s="98" t="s">
        <v>55</v>
      </c>
      <c r="G9" s="101" t="s">
        <v>44</v>
      </c>
      <c r="H9" s="97" t="s">
        <v>56</v>
      </c>
      <c r="I9" s="97" t="s">
        <v>59</v>
      </c>
      <c r="J9" s="101" t="s">
        <v>42</v>
      </c>
      <c r="K9" s="97" t="s">
        <v>40</v>
      </c>
      <c r="L9" s="87" t="s">
        <v>62</v>
      </c>
      <c r="M9" s="45"/>
    </row>
    <row r="10" spans="1:13" ht="6.75" customHeight="1">
      <c r="A10" s="81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1"/>
      <c r="B11" s="6"/>
      <c r="C11" s="6"/>
      <c r="D11" s="3"/>
      <c r="F11" s="132" t="s">
        <v>20</v>
      </c>
      <c r="G11" s="132"/>
      <c r="H11" s="132"/>
      <c r="I11" s="120" t="s">
        <v>82</v>
      </c>
      <c r="J11" s="6"/>
      <c r="K11" s="6"/>
    </row>
    <row r="12" spans="1:13" ht="3.75" customHeight="1">
      <c r="A12" s="81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7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28">
        <v>31.6</v>
      </c>
    </row>
    <row r="14" spans="1:12" s="33" customFormat="1" ht="15" customHeight="1">
      <c r="A14" s="67" t="s">
        <v>12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28">
        <v>10.6</v>
      </c>
    </row>
    <row r="15" spans="1:12" s="33" customFormat="1" ht="15" customHeight="1">
      <c r="A15" s="67" t="s">
        <v>13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28">
        <v>17.5</v>
      </c>
    </row>
    <row r="16" spans="1:12" s="33" customFormat="1" ht="15" customHeight="1">
      <c r="A16" s="67" t="s">
        <v>14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28">
        <v>13</v>
      </c>
    </row>
    <row r="17" spans="1:12" s="33" customFormat="1" ht="15" customHeight="1">
      <c r="A17" s="67" t="s">
        <v>15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28">
        <v>28.9</v>
      </c>
    </row>
    <row r="18" spans="1:12" s="33" customFormat="1" ht="15" customHeight="1">
      <c r="A18" s="67" t="s">
        <v>16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7" t="s">
        <v>80</v>
      </c>
      <c r="B19" s="28">
        <v>3.1</v>
      </c>
      <c r="C19" s="28">
        <v>3</v>
      </c>
      <c r="D19" s="28">
        <v>2.4</v>
      </c>
      <c r="E19" s="28">
        <v>2.3</v>
      </c>
      <c r="F19" s="28">
        <v>7.9</v>
      </c>
      <c r="G19" s="28">
        <v>5.1</v>
      </c>
      <c r="H19" s="28">
        <v>5.5</v>
      </c>
      <c r="I19" s="28">
        <v>4.3</v>
      </c>
      <c r="J19" s="28">
        <v>5.6</v>
      </c>
      <c r="K19" s="28">
        <v>2.5</v>
      </c>
      <c r="L19" s="28">
        <v>10.4</v>
      </c>
    </row>
    <row r="20" spans="1:12" s="33" customFormat="1" ht="8.25" customHeight="1">
      <c r="A20" s="82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4" s="33" customFormat="1" ht="3.75" customHeight="1">
      <c r="A21" s="8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19"/>
      <c r="N21" s="119"/>
    </row>
    <row r="22" spans="1:11" s="33" customFormat="1" ht="17.25">
      <c r="A22" s="82"/>
      <c r="B22" s="34"/>
      <c r="C22" s="34"/>
      <c r="D22" s="35"/>
      <c r="F22" s="133" t="s">
        <v>18</v>
      </c>
      <c r="G22" s="133"/>
      <c r="H22" s="133"/>
      <c r="I22" s="120" t="s">
        <v>82</v>
      </c>
      <c r="J22" s="34"/>
      <c r="K22" s="34"/>
    </row>
    <row r="23" spans="1:13" s="33" customFormat="1" ht="4.5" customHeight="1">
      <c r="A23" s="6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96</v>
      </c>
      <c r="B24" s="28">
        <v>2.7</v>
      </c>
      <c r="C24" s="28">
        <v>3.6</v>
      </c>
      <c r="D24" s="28">
        <v>1.3</v>
      </c>
      <c r="E24" s="28">
        <v>1.4</v>
      </c>
      <c r="F24" s="28">
        <v>7.9</v>
      </c>
      <c r="G24" s="28">
        <v>5.1</v>
      </c>
      <c r="H24" s="28">
        <v>5.9</v>
      </c>
      <c r="I24" s="28">
        <v>2.3</v>
      </c>
      <c r="J24" s="28">
        <v>4.5</v>
      </c>
      <c r="K24" s="28">
        <v>2.5</v>
      </c>
      <c r="L24" s="28">
        <v>2.1</v>
      </c>
      <c r="M24" s="119"/>
      <c r="N24" s="119"/>
    </row>
    <row r="25" spans="1:14" s="33" customFormat="1" ht="15.75" customHeight="1">
      <c r="A25" s="68" t="s">
        <v>70</v>
      </c>
      <c r="B25" s="28">
        <v>2.6</v>
      </c>
      <c r="C25" s="28">
        <v>4.1</v>
      </c>
      <c r="D25" s="28">
        <v>2.2</v>
      </c>
      <c r="E25" s="28">
        <v>1.5</v>
      </c>
      <c r="F25" s="28" t="s">
        <v>97</v>
      </c>
      <c r="G25" s="28">
        <v>5.5</v>
      </c>
      <c r="H25" s="28">
        <v>6.1</v>
      </c>
      <c r="I25" s="28">
        <v>2.8</v>
      </c>
      <c r="J25" s="28">
        <v>5.5</v>
      </c>
      <c r="K25" s="28">
        <v>2.5</v>
      </c>
      <c r="L25" s="28">
        <v>0.6</v>
      </c>
      <c r="M25" s="119"/>
      <c r="N25" s="119"/>
    </row>
    <row r="26" spans="1:14" s="33" customFormat="1" ht="15.75" customHeight="1">
      <c r="A26" s="68" t="s">
        <v>71</v>
      </c>
      <c r="B26" s="28">
        <v>3.3</v>
      </c>
      <c r="C26" s="28">
        <v>4.5</v>
      </c>
      <c r="D26" s="28">
        <v>2.6</v>
      </c>
      <c r="E26" s="28">
        <v>2.6</v>
      </c>
      <c r="F26" s="28" t="s">
        <v>97</v>
      </c>
      <c r="G26" s="28">
        <v>6</v>
      </c>
      <c r="H26" s="28">
        <v>6.2</v>
      </c>
      <c r="I26" s="28">
        <v>3.7</v>
      </c>
      <c r="J26" s="28">
        <v>6.6</v>
      </c>
      <c r="K26" s="28">
        <v>3.1</v>
      </c>
      <c r="L26" s="28">
        <v>1.8</v>
      </c>
      <c r="M26" s="119"/>
      <c r="N26" s="119"/>
    </row>
    <row r="27" spans="1:14" s="33" customFormat="1" ht="15.75" customHeight="1">
      <c r="A27" s="68" t="s">
        <v>72</v>
      </c>
      <c r="B27" s="28">
        <v>3.4</v>
      </c>
      <c r="C27" s="28">
        <v>4.9</v>
      </c>
      <c r="D27" s="28">
        <v>2.2</v>
      </c>
      <c r="E27" s="28">
        <v>3.2</v>
      </c>
      <c r="F27" s="28">
        <v>9.9</v>
      </c>
      <c r="G27" s="28">
        <v>5.8</v>
      </c>
      <c r="H27" s="28">
        <v>6.1</v>
      </c>
      <c r="I27" s="28">
        <v>4.4</v>
      </c>
      <c r="J27" s="28">
        <v>6.2</v>
      </c>
      <c r="K27" s="28">
        <v>3.4</v>
      </c>
      <c r="L27" s="28">
        <v>0.8</v>
      </c>
      <c r="M27" s="119"/>
      <c r="N27" s="119"/>
    </row>
    <row r="28" spans="1:14" s="33" customFormat="1" ht="15.75" customHeight="1">
      <c r="A28" s="6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19"/>
      <c r="N28" s="119"/>
    </row>
    <row r="29" spans="1:14" s="33" customFormat="1" ht="15.75" customHeight="1">
      <c r="A29" s="68" t="s">
        <v>73</v>
      </c>
      <c r="B29" s="28">
        <v>3.5</v>
      </c>
      <c r="C29" s="28">
        <v>4</v>
      </c>
      <c r="D29" s="28">
        <v>4.6</v>
      </c>
      <c r="E29" s="28">
        <v>2.8</v>
      </c>
      <c r="F29" s="28" t="s">
        <v>97</v>
      </c>
      <c r="G29" s="28">
        <v>6</v>
      </c>
      <c r="H29" s="28">
        <v>6</v>
      </c>
      <c r="I29" s="28">
        <v>5.4</v>
      </c>
      <c r="J29" s="28">
        <v>7</v>
      </c>
      <c r="K29" s="28">
        <v>2.9</v>
      </c>
      <c r="L29" s="28">
        <v>1.7</v>
      </c>
      <c r="M29" s="119"/>
      <c r="N29" s="119"/>
    </row>
    <row r="30" spans="1:14" s="33" customFormat="1" ht="15.75" customHeight="1">
      <c r="A30" s="68" t="s">
        <v>74</v>
      </c>
      <c r="B30" s="28">
        <v>3.6</v>
      </c>
      <c r="C30" s="28">
        <v>3.8</v>
      </c>
      <c r="D30" s="28">
        <v>3.7</v>
      </c>
      <c r="E30" s="28">
        <v>3.4</v>
      </c>
      <c r="F30" s="28" t="s">
        <v>97</v>
      </c>
      <c r="G30" s="28">
        <v>5.7</v>
      </c>
      <c r="H30" s="28">
        <v>5.9</v>
      </c>
      <c r="I30" s="28">
        <v>6</v>
      </c>
      <c r="J30" s="28">
        <v>6.6</v>
      </c>
      <c r="K30" s="28">
        <v>2.7</v>
      </c>
      <c r="L30" s="28">
        <v>2.2</v>
      </c>
      <c r="M30" s="119"/>
      <c r="N30" s="119"/>
    </row>
    <row r="31" spans="1:14" s="33" customFormat="1" ht="15.75" customHeight="1">
      <c r="A31" s="68" t="s">
        <v>75</v>
      </c>
      <c r="B31" s="28">
        <v>3.6</v>
      </c>
      <c r="C31" s="28">
        <v>0.9</v>
      </c>
      <c r="D31" s="28">
        <v>1.4</v>
      </c>
      <c r="E31" s="28">
        <v>3.1</v>
      </c>
      <c r="F31" s="28">
        <v>7.9</v>
      </c>
      <c r="G31" s="28">
        <v>4.6</v>
      </c>
      <c r="H31" s="28">
        <v>5.1</v>
      </c>
      <c r="I31" s="28">
        <v>6</v>
      </c>
      <c r="J31" s="28">
        <v>5.5</v>
      </c>
      <c r="K31" s="28">
        <v>1.9</v>
      </c>
      <c r="L31" s="28">
        <v>1.4</v>
      </c>
      <c r="M31" s="119"/>
      <c r="N31" s="119"/>
    </row>
    <row r="32" spans="1:14" s="33" customFormat="1" ht="15.75" customHeight="1">
      <c r="A32" s="68" t="s">
        <v>76</v>
      </c>
      <c r="B32" s="28">
        <v>2.7</v>
      </c>
      <c r="C32" s="28">
        <v>-1.2</v>
      </c>
      <c r="D32" s="28">
        <v>1.2</v>
      </c>
      <c r="E32" s="28">
        <v>1.9</v>
      </c>
      <c r="F32" s="28" t="s">
        <v>97</v>
      </c>
      <c r="G32" s="28">
        <v>4</v>
      </c>
      <c r="H32" s="28">
        <v>4.6</v>
      </c>
      <c r="I32" s="28">
        <v>5.5</v>
      </c>
      <c r="J32" s="28">
        <v>4.9</v>
      </c>
      <c r="K32" s="28">
        <v>1.6</v>
      </c>
      <c r="L32" s="28">
        <v>-2.8</v>
      </c>
      <c r="M32" s="119"/>
      <c r="N32" s="119"/>
    </row>
    <row r="33" spans="1:14" s="33" customFormat="1" ht="15.75" customHeight="1">
      <c r="A33" s="68" t="s">
        <v>77</v>
      </c>
      <c r="B33" s="28">
        <v>2.6</v>
      </c>
      <c r="C33" s="28">
        <v>0.9</v>
      </c>
      <c r="D33" s="28">
        <v>2.1</v>
      </c>
      <c r="E33" s="28">
        <v>1.9</v>
      </c>
      <c r="F33" s="28" t="s">
        <v>97</v>
      </c>
      <c r="G33" s="28">
        <v>4.3</v>
      </c>
      <c r="H33" s="28">
        <v>4.7</v>
      </c>
      <c r="I33" s="28">
        <v>5.2</v>
      </c>
      <c r="J33" s="28">
        <v>5.3</v>
      </c>
      <c r="K33" s="28">
        <v>1.8</v>
      </c>
      <c r="L33" s="28">
        <v>-2.5</v>
      </c>
      <c r="M33" s="119"/>
      <c r="N33" s="119"/>
    </row>
    <row r="34" spans="1:13" s="33" customFormat="1" ht="15.75" customHeight="1">
      <c r="A34" s="68" t="s">
        <v>78</v>
      </c>
      <c r="B34" s="28">
        <v>2.5</v>
      </c>
      <c r="C34" s="28">
        <v>1.1</v>
      </c>
      <c r="D34" s="28">
        <v>3.6</v>
      </c>
      <c r="E34" s="28">
        <v>2.2</v>
      </c>
      <c r="F34" s="28">
        <v>6.1</v>
      </c>
      <c r="G34" s="28">
        <v>4.1</v>
      </c>
      <c r="H34" s="28">
        <v>4.4</v>
      </c>
      <c r="I34" s="28">
        <v>5.3</v>
      </c>
      <c r="J34" s="28">
        <v>5.2</v>
      </c>
      <c r="K34" s="28">
        <v>2.2</v>
      </c>
      <c r="L34" s="28">
        <v>1</v>
      </c>
      <c r="M34" s="37"/>
    </row>
    <row r="35" spans="1:14" s="33" customFormat="1" ht="15.75" customHeight="1">
      <c r="A35" s="8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19"/>
      <c r="N35" s="119"/>
    </row>
    <row r="36" spans="1:14" s="33" customFormat="1" ht="15.75" customHeight="1">
      <c r="A36" s="68" t="s">
        <v>81</v>
      </c>
      <c r="B36" s="28">
        <v>2.1</v>
      </c>
      <c r="C36" s="28">
        <v>0.2</v>
      </c>
      <c r="D36" s="28">
        <v>3</v>
      </c>
      <c r="E36" s="28">
        <v>1.5</v>
      </c>
      <c r="F36" s="28" t="s">
        <v>97</v>
      </c>
      <c r="G36" s="28">
        <v>3.1</v>
      </c>
      <c r="H36" s="28">
        <v>3.2</v>
      </c>
      <c r="I36" s="28">
        <v>5</v>
      </c>
      <c r="J36" s="28">
        <v>4</v>
      </c>
      <c r="K36" s="28">
        <v>2.2</v>
      </c>
      <c r="L36" s="28">
        <v>1.7</v>
      </c>
      <c r="M36" s="119"/>
      <c r="N36" s="119"/>
    </row>
    <row r="37" spans="1:14" s="33" customFormat="1" ht="15.75" customHeight="1">
      <c r="A37" s="68" t="s">
        <v>68</v>
      </c>
      <c r="B37" s="28">
        <v>1.7</v>
      </c>
      <c r="C37" s="28">
        <v>2.5</v>
      </c>
      <c r="D37" s="28">
        <v>4.5</v>
      </c>
      <c r="E37" s="28">
        <v>1.7</v>
      </c>
      <c r="F37" s="28" t="s">
        <v>97</v>
      </c>
      <c r="G37" s="28">
        <v>2.9</v>
      </c>
      <c r="H37" s="28">
        <v>2.8</v>
      </c>
      <c r="I37" s="28">
        <v>4.8</v>
      </c>
      <c r="J37" s="28">
        <v>4</v>
      </c>
      <c r="K37" s="28">
        <v>2.3</v>
      </c>
      <c r="L37" s="28">
        <v>0.1</v>
      </c>
      <c r="M37" s="119"/>
      <c r="N37" s="119"/>
    </row>
    <row r="38" spans="1:14" s="33" customFormat="1" ht="15.75" customHeight="1">
      <c r="A38" s="68" t="s">
        <v>69</v>
      </c>
      <c r="B38" s="28">
        <v>2</v>
      </c>
      <c r="C38" s="28">
        <v>3.2</v>
      </c>
      <c r="D38" s="28">
        <v>4.9</v>
      </c>
      <c r="E38" s="28">
        <v>2.2</v>
      </c>
      <c r="F38" s="28">
        <v>3.8</v>
      </c>
      <c r="G38" s="28">
        <v>2.8</v>
      </c>
      <c r="H38" s="28">
        <v>2.5</v>
      </c>
      <c r="I38" s="28">
        <v>4.6</v>
      </c>
      <c r="J38" s="28">
        <v>3.8</v>
      </c>
      <c r="K38" s="28">
        <v>2.7</v>
      </c>
      <c r="L38" s="28">
        <v>0</v>
      </c>
      <c r="M38" s="119"/>
      <c r="N38" s="119"/>
    </row>
    <row r="39" spans="1:14" s="33" customFormat="1" ht="15.75" customHeight="1">
      <c r="A39" s="68" t="s">
        <v>70</v>
      </c>
      <c r="B39" s="28">
        <v>2.3</v>
      </c>
      <c r="C39" s="28">
        <v>3.2</v>
      </c>
      <c r="D39" s="28">
        <v>3.7</v>
      </c>
      <c r="E39" s="28">
        <v>2.5</v>
      </c>
      <c r="F39" s="28" t="s">
        <v>97</v>
      </c>
      <c r="G39" s="28">
        <v>2.4</v>
      </c>
      <c r="H39" s="28">
        <v>1.6</v>
      </c>
      <c r="I39" s="28">
        <v>4.5</v>
      </c>
      <c r="J39" s="28">
        <v>3.4</v>
      </c>
      <c r="K39" s="28">
        <v>2.5</v>
      </c>
      <c r="L39" s="28">
        <v>4.3</v>
      </c>
      <c r="M39" s="119"/>
      <c r="N39" s="119"/>
    </row>
    <row r="40" spans="1:14" s="33" customFormat="1" ht="15.75" customHeight="1">
      <c r="A40" s="68" t="s">
        <v>71</v>
      </c>
      <c r="B40" s="28">
        <v>2.2</v>
      </c>
      <c r="C40" s="28">
        <v>4.1</v>
      </c>
      <c r="D40" s="28" t="s">
        <v>66</v>
      </c>
      <c r="E40" s="28">
        <v>2.5</v>
      </c>
      <c r="F40" s="28" t="s">
        <v>97</v>
      </c>
      <c r="G40" s="28" t="s">
        <v>66</v>
      </c>
      <c r="H40" s="28">
        <v>2.6</v>
      </c>
      <c r="I40" s="28" t="s">
        <v>66</v>
      </c>
      <c r="J40" s="28" t="s">
        <v>66</v>
      </c>
      <c r="K40" s="28">
        <v>2.5</v>
      </c>
      <c r="L40" s="28" t="s">
        <v>66</v>
      </c>
      <c r="M40" s="119"/>
      <c r="N40" s="119"/>
    </row>
    <row r="41" spans="1:13" s="116" customFormat="1" ht="3" customHeight="1">
      <c r="A41" s="112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5"/>
    </row>
    <row r="42" spans="1:9" ht="21" customHeight="1">
      <c r="A42" s="39" t="s">
        <v>37</v>
      </c>
      <c r="B42" s="40" t="s">
        <v>10</v>
      </c>
      <c r="D42" s="10"/>
      <c r="E42" s="10"/>
      <c r="F42" s="1"/>
      <c r="G42" s="9"/>
      <c r="H42" s="9"/>
      <c r="I42" s="9"/>
    </row>
    <row r="43" spans="1:9" ht="15.75" customHeight="1">
      <c r="A43" s="41" t="s">
        <v>0</v>
      </c>
      <c r="B43" s="42" t="s">
        <v>11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2" ht="29.25" customHeight="1">
      <c r="A45" s="131" t="s">
        <v>41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ht="9.75" customHeight="1"/>
    <row r="47" spans="1:14" s="32" customFormat="1" ht="3.75" customHeight="1">
      <c r="A47" s="139"/>
      <c r="B47" s="139"/>
      <c r="C47" s="139"/>
      <c r="D47" s="113"/>
      <c r="E47" s="113"/>
      <c r="F47" s="113"/>
      <c r="G47" s="113"/>
      <c r="H47" s="113"/>
      <c r="I47" s="113"/>
      <c r="J47" s="114"/>
      <c r="K47" s="114"/>
      <c r="L47" s="114"/>
      <c r="M47" s="114"/>
      <c r="N47" s="114"/>
    </row>
    <row r="48" spans="1:14" s="38" customFormat="1" ht="21" customHeight="1">
      <c r="A48" s="74"/>
      <c r="B48" s="126" t="s">
        <v>31</v>
      </c>
      <c r="C48" s="75" t="s">
        <v>26</v>
      </c>
      <c r="D48" s="126" t="s">
        <v>1</v>
      </c>
      <c r="E48" s="126" t="s">
        <v>32</v>
      </c>
      <c r="F48" s="126" t="s">
        <v>33</v>
      </c>
      <c r="G48" s="124" t="s">
        <v>8</v>
      </c>
      <c r="H48" s="75" t="s">
        <v>28</v>
      </c>
      <c r="I48" s="77" t="s">
        <v>30</v>
      </c>
      <c r="J48" s="78"/>
      <c r="K48" s="79"/>
      <c r="L48" s="79"/>
      <c r="M48" s="126" t="s">
        <v>2</v>
      </c>
      <c r="N48" s="128" t="s">
        <v>3</v>
      </c>
    </row>
    <row r="49" spans="1:14" s="38" customFormat="1" ht="15.75" customHeight="1">
      <c r="A49" s="130" t="s">
        <v>7</v>
      </c>
      <c r="B49" s="127"/>
      <c r="C49" s="47" t="s">
        <v>34</v>
      </c>
      <c r="D49" s="127"/>
      <c r="E49" s="127"/>
      <c r="F49" s="127"/>
      <c r="G49" s="125"/>
      <c r="H49" s="47" t="s">
        <v>35</v>
      </c>
      <c r="I49" s="47" t="s">
        <v>36</v>
      </c>
      <c r="J49" s="47" t="s">
        <v>4</v>
      </c>
      <c r="K49" s="47" t="s">
        <v>5</v>
      </c>
      <c r="L49" s="65" t="s">
        <v>6</v>
      </c>
      <c r="M49" s="127"/>
      <c r="N49" s="129"/>
    </row>
    <row r="50" spans="1:14" s="32" customFormat="1" ht="15.75" customHeight="1">
      <c r="A50" s="130"/>
      <c r="B50" s="127"/>
      <c r="C50" s="48" t="s">
        <v>19</v>
      </c>
      <c r="D50" s="127"/>
      <c r="E50" s="127"/>
      <c r="F50" s="127"/>
      <c r="G50" s="125"/>
      <c r="H50" s="49"/>
      <c r="I50" s="49"/>
      <c r="J50" s="48" t="s">
        <v>19</v>
      </c>
      <c r="K50" s="50"/>
      <c r="L50" s="66" t="s">
        <v>17</v>
      </c>
      <c r="M50" s="127"/>
      <c r="N50" s="129"/>
    </row>
    <row r="51" spans="1:14" s="32" customFormat="1" ht="14.25">
      <c r="A51" s="130"/>
      <c r="B51" s="51"/>
      <c r="C51" s="52"/>
      <c r="D51" s="51"/>
      <c r="E51" s="51"/>
      <c r="F51" s="51"/>
      <c r="G51" s="73" t="s">
        <v>64</v>
      </c>
      <c r="H51" s="53"/>
      <c r="I51" s="53"/>
      <c r="J51" s="48"/>
      <c r="K51" s="50"/>
      <c r="L51" s="72" t="s">
        <v>65</v>
      </c>
      <c r="M51" s="51"/>
      <c r="N51" s="54"/>
    </row>
    <row r="52" spans="1:14" s="32" customFormat="1" ht="14.25">
      <c r="A52" s="59"/>
      <c r="B52" s="60"/>
      <c r="C52" s="60"/>
      <c r="D52" s="60"/>
      <c r="E52" s="60"/>
      <c r="F52" s="60"/>
      <c r="G52" s="70" t="s">
        <v>38</v>
      </c>
      <c r="H52" s="61"/>
      <c r="I52" s="61"/>
      <c r="J52" s="61"/>
      <c r="K52" s="61"/>
      <c r="L52" s="71" t="s">
        <v>63</v>
      </c>
      <c r="M52" s="60"/>
      <c r="N52" s="62"/>
    </row>
    <row r="53" spans="1:13" s="32" customFormat="1" ht="7.5" customHeight="1">
      <c r="A53" s="5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</row>
    <row r="54" spans="1:11" s="32" customFormat="1" ht="18.75" customHeight="1">
      <c r="A54" s="55"/>
      <c r="F54" s="122" t="s">
        <v>83</v>
      </c>
      <c r="G54" s="122"/>
      <c r="H54" s="122"/>
      <c r="I54" s="122"/>
      <c r="J54" s="122"/>
      <c r="K54" s="121" t="s">
        <v>84</v>
      </c>
    </row>
    <row r="55" s="32" customFormat="1" ht="4.5" customHeight="1">
      <c r="A55" s="55"/>
    </row>
    <row r="56" spans="1:14" s="32" customFormat="1" ht="16.5" customHeight="1">
      <c r="A56" s="67" t="s">
        <v>79</v>
      </c>
      <c r="B56" s="28">
        <v>-0.7</v>
      </c>
      <c r="C56" s="28">
        <v>3.4</v>
      </c>
      <c r="D56" s="28">
        <v>2.7</v>
      </c>
      <c r="E56" s="28">
        <v>0.4</v>
      </c>
      <c r="F56" s="28">
        <v>2.3</v>
      </c>
      <c r="G56" s="28">
        <v>3.7</v>
      </c>
      <c r="H56" s="28">
        <v>4.5</v>
      </c>
      <c r="I56" s="28">
        <v>2.1</v>
      </c>
      <c r="J56" s="28">
        <v>1.4</v>
      </c>
      <c r="K56" s="28">
        <v>1.7</v>
      </c>
      <c r="L56" s="28">
        <v>2.5</v>
      </c>
      <c r="M56" s="28">
        <v>3</v>
      </c>
      <c r="N56" s="28">
        <v>20.8</v>
      </c>
    </row>
    <row r="57" spans="1:14" s="32" customFormat="1" ht="16.5" customHeight="1">
      <c r="A57" s="67" t="s">
        <v>12</v>
      </c>
      <c r="B57" s="28">
        <v>-0.7</v>
      </c>
      <c r="C57" s="28">
        <v>2.8</v>
      </c>
      <c r="D57" s="28">
        <v>2.6</v>
      </c>
      <c r="E57" s="28">
        <v>0.7</v>
      </c>
      <c r="F57" s="28">
        <v>4.1</v>
      </c>
      <c r="G57" s="28">
        <v>4.5</v>
      </c>
      <c r="H57" s="28">
        <v>4.4</v>
      </c>
      <c r="I57" s="28">
        <v>2.3</v>
      </c>
      <c r="J57" s="28">
        <v>2</v>
      </c>
      <c r="K57" s="28">
        <v>1.7</v>
      </c>
      <c r="L57" s="28">
        <v>2.8</v>
      </c>
      <c r="M57" s="28">
        <v>1.8</v>
      </c>
      <c r="N57" s="28">
        <v>21.5</v>
      </c>
    </row>
    <row r="58" spans="1:14" s="32" customFormat="1" ht="16.5" customHeight="1">
      <c r="A58" s="67" t="s">
        <v>13</v>
      </c>
      <c r="B58" s="28">
        <v>-0.9</v>
      </c>
      <c r="C58" s="28">
        <v>1.6</v>
      </c>
      <c r="D58" s="28">
        <v>2.2</v>
      </c>
      <c r="E58" s="28">
        <v>-0.8</v>
      </c>
      <c r="F58" s="28">
        <v>2.8</v>
      </c>
      <c r="G58" s="28" t="s">
        <v>67</v>
      </c>
      <c r="H58" s="28">
        <v>3</v>
      </c>
      <c r="I58" s="28">
        <v>2.3</v>
      </c>
      <c r="J58" s="28">
        <v>1.4</v>
      </c>
      <c r="K58" s="28">
        <v>1.9</v>
      </c>
      <c r="L58" s="28">
        <v>2.5</v>
      </c>
      <c r="M58" s="28">
        <v>1.7</v>
      </c>
      <c r="N58" s="28">
        <v>15.7</v>
      </c>
    </row>
    <row r="59" spans="1:14" s="32" customFormat="1" ht="16.5" customHeight="1">
      <c r="A59" s="67" t="s">
        <v>14</v>
      </c>
      <c r="B59" s="28">
        <v>-0.3</v>
      </c>
      <c r="C59" s="28">
        <v>2.3</v>
      </c>
      <c r="D59" s="28">
        <v>2.8</v>
      </c>
      <c r="E59" s="28">
        <v>1.2</v>
      </c>
      <c r="F59" s="28">
        <v>3.5</v>
      </c>
      <c r="G59" s="28">
        <v>3.9</v>
      </c>
      <c r="H59" s="28">
        <v>2.8</v>
      </c>
      <c r="I59" s="28">
        <v>2.1</v>
      </c>
      <c r="J59" s="28">
        <v>1.1</v>
      </c>
      <c r="K59" s="28">
        <v>2.1</v>
      </c>
      <c r="L59" s="28">
        <v>2.6</v>
      </c>
      <c r="M59" s="28">
        <v>2.9</v>
      </c>
      <c r="N59" s="28">
        <v>13.7</v>
      </c>
    </row>
    <row r="60" spans="1:14" s="32" customFormat="1" ht="16.5" customHeight="1">
      <c r="A60" s="67" t="s">
        <v>15</v>
      </c>
      <c r="B60" s="28">
        <v>0</v>
      </c>
      <c r="C60" s="28">
        <v>2.7</v>
      </c>
      <c r="D60" s="28">
        <v>1.9</v>
      </c>
      <c r="E60" s="28">
        <v>3.9</v>
      </c>
      <c r="F60" s="28">
        <v>3.6</v>
      </c>
      <c r="G60" s="28">
        <v>3.8</v>
      </c>
      <c r="H60" s="28">
        <v>2.3</v>
      </c>
      <c r="I60" s="28">
        <v>2.1</v>
      </c>
      <c r="J60" s="28">
        <v>1.6</v>
      </c>
      <c r="K60" s="28">
        <v>2.1</v>
      </c>
      <c r="L60" s="28">
        <v>2.1</v>
      </c>
      <c r="M60" s="28">
        <v>3</v>
      </c>
      <c r="N60" s="28">
        <v>10.9</v>
      </c>
    </row>
    <row r="61" spans="1:14" s="32" customFormat="1" ht="16.5" customHeight="1">
      <c r="A61" s="67" t="s">
        <v>16</v>
      </c>
      <c r="B61" s="28">
        <v>-0.3</v>
      </c>
      <c r="C61" s="28">
        <v>3.4</v>
      </c>
      <c r="D61" s="28">
        <v>2.2</v>
      </c>
      <c r="E61" s="28">
        <v>1.8</v>
      </c>
      <c r="F61" s="28">
        <v>2.8</v>
      </c>
      <c r="G61" s="28">
        <v>4.4</v>
      </c>
      <c r="H61" s="28">
        <v>2.7</v>
      </c>
      <c r="I61" s="28">
        <v>2.2</v>
      </c>
      <c r="J61" s="28">
        <v>2</v>
      </c>
      <c r="K61" s="28">
        <v>1.8</v>
      </c>
      <c r="L61" s="28">
        <v>1.8</v>
      </c>
      <c r="M61" s="28">
        <v>2.8</v>
      </c>
      <c r="N61" s="28">
        <v>12.7</v>
      </c>
    </row>
    <row r="62" spans="1:14" s="32" customFormat="1" ht="16.5" customHeight="1">
      <c r="A62" s="67" t="s">
        <v>80</v>
      </c>
      <c r="B62" s="28">
        <v>0.3</v>
      </c>
      <c r="C62" s="28">
        <v>3.2</v>
      </c>
      <c r="D62" s="28">
        <v>2</v>
      </c>
      <c r="E62" s="28">
        <v>1.5</v>
      </c>
      <c r="F62" s="28">
        <v>2.2</v>
      </c>
      <c r="G62" s="28">
        <v>8.7</v>
      </c>
      <c r="H62" s="28">
        <v>3.5</v>
      </c>
      <c r="I62" s="28">
        <v>2.2</v>
      </c>
      <c r="J62" s="28">
        <v>1.7</v>
      </c>
      <c r="K62" s="28">
        <v>1.6</v>
      </c>
      <c r="L62" s="28">
        <v>2.1</v>
      </c>
      <c r="M62" s="28">
        <v>3.2</v>
      </c>
      <c r="N62" s="28">
        <v>9.7</v>
      </c>
    </row>
    <row r="63" s="32" customFormat="1" ht="6" customHeight="1">
      <c r="A63" s="56"/>
    </row>
    <row r="64" spans="1:14" s="32" customFormat="1" ht="16.5" customHeight="1">
      <c r="A64" s="5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1" s="32" customFormat="1" ht="21" customHeight="1">
      <c r="A65" s="57"/>
      <c r="F65" s="123" t="s">
        <v>18</v>
      </c>
      <c r="G65" s="123"/>
      <c r="H65" s="123"/>
      <c r="I65" s="123"/>
      <c r="J65" s="123"/>
      <c r="K65" s="121" t="s">
        <v>85</v>
      </c>
    </row>
    <row r="66" spans="1:14" s="32" customFormat="1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2" customFormat="1" ht="16.5" customHeight="1">
      <c r="A67" s="67" t="s">
        <v>96</v>
      </c>
      <c r="B67" s="28">
        <v>-0.2</v>
      </c>
      <c r="C67" s="28">
        <v>3.4</v>
      </c>
      <c r="D67" s="28">
        <v>2.2</v>
      </c>
      <c r="E67" s="28">
        <v>0.8</v>
      </c>
      <c r="F67" s="28">
        <v>2</v>
      </c>
      <c r="G67" s="28">
        <v>4.9</v>
      </c>
      <c r="H67" s="28">
        <v>3</v>
      </c>
      <c r="I67" s="28">
        <v>2.2</v>
      </c>
      <c r="J67" s="28">
        <v>1.8</v>
      </c>
      <c r="K67" s="28">
        <v>1.5</v>
      </c>
      <c r="L67" s="28">
        <v>2</v>
      </c>
      <c r="M67" s="28">
        <v>2.4</v>
      </c>
      <c r="N67" s="28">
        <v>10.6</v>
      </c>
    </row>
    <row r="68" spans="1:14" s="32" customFormat="1" ht="16.5" customHeight="1">
      <c r="A68" s="68" t="s">
        <v>88</v>
      </c>
      <c r="B68" s="28">
        <v>-0.1</v>
      </c>
      <c r="C68" s="28">
        <v>3.5</v>
      </c>
      <c r="D68" s="28">
        <v>2.4</v>
      </c>
      <c r="E68" s="28">
        <v>1.2</v>
      </c>
      <c r="F68" s="28">
        <v>2</v>
      </c>
      <c r="G68" s="28">
        <v>5</v>
      </c>
      <c r="H68" s="28" t="s">
        <v>98</v>
      </c>
      <c r="I68" s="28">
        <v>2.5</v>
      </c>
      <c r="J68" s="28">
        <v>2</v>
      </c>
      <c r="K68" s="28">
        <v>1.7</v>
      </c>
      <c r="L68" s="28">
        <v>2.1</v>
      </c>
      <c r="M68" s="28">
        <v>2.6</v>
      </c>
      <c r="N68" s="28">
        <v>9.8</v>
      </c>
    </row>
    <row r="69" spans="1:14" s="32" customFormat="1" ht="16.5" customHeight="1">
      <c r="A69" s="68" t="s">
        <v>89</v>
      </c>
      <c r="B69" s="28">
        <v>0.1</v>
      </c>
      <c r="C69" s="28">
        <v>4.2</v>
      </c>
      <c r="D69" s="28">
        <v>2.8</v>
      </c>
      <c r="E69" s="28">
        <v>1.4</v>
      </c>
      <c r="F69" s="28">
        <v>2.3</v>
      </c>
      <c r="G69" s="28">
        <v>6.3</v>
      </c>
      <c r="H69" s="28" t="s">
        <v>98</v>
      </c>
      <c r="I69" s="28">
        <v>2.5</v>
      </c>
      <c r="J69" s="28">
        <v>1.9</v>
      </c>
      <c r="K69" s="28">
        <v>2.1</v>
      </c>
      <c r="L69" s="28">
        <v>2.1</v>
      </c>
      <c r="M69" s="28">
        <v>3</v>
      </c>
      <c r="N69" s="28">
        <v>9.4</v>
      </c>
    </row>
    <row r="70" spans="1:14" s="32" customFormat="1" ht="16.5" customHeight="1">
      <c r="A70" s="68" t="s">
        <v>90</v>
      </c>
      <c r="B70" s="28">
        <v>0.5</v>
      </c>
      <c r="C70" s="28">
        <v>4.3</v>
      </c>
      <c r="D70" s="28">
        <v>2.5</v>
      </c>
      <c r="E70" s="28">
        <v>1.5</v>
      </c>
      <c r="F70" s="28">
        <v>2.4</v>
      </c>
      <c r="G70" s="28">
        <v>7.7</v>
      </c>
      <c r="H70" s="28">
        <v>4</v>
      </c>
      <c r="I70" s="28">
        <v>2.5</v>
      </c>
      <c r="J70" s="28">
        <v>2</v>
      </c>
      <c r="K70" s="28">
        <v>1.9</v>
      </c>
      <c r="L70" s="28">
        <v>2.1</v>
      </c>
      <c r="M70" s="28">
        <v>3.3</v>
      </c>
      <c r="N70" s="28">
        <v>9.1</v>
      </c>
    </row>
    <row r="71" spans="1:14" s="32" customFormat="1" ht="16.5" customHeight="1">
      <c r="A71" s="6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s="32" customFormat="1" ht="16.5" customHeight="1">
      <c r="A72" s="68" t="s">
        <v>91</v>
      </c>
      <c r="B72" s="28">
        <v>0.3</v>
      </c>
      <c r="C72" s="28">
        <v>4.1</v>
      </c>
      <c r="D72" s="28">
        <v>2.4</v>
      </c>
      <c r="E72" s="28">
        <v>1</v>
      </c>
      <c r="F72" s="28">
        <v>2.4</v>
      </c>
      <c r="G72" s="28">
        <v>6.7</v>
      </c>
      <c r="H72" s="28" t="s">
        <v>98</v>
      </c>
      <c r="I72" s="28">
        <v>2.4</v>
      </c>
      <c r="J72" s="28">
        <v>1.9</v>
      </c>
      <c r="K72" s="28">
        <v>1.9</v>
      </c>
      <c r="L72" s="28">
        <v>2</v>
      </c>
      <c r="M72" s="28">
        <v>3.3</v>
      </c>
      <c r="N72" s="28">
        <v>9.3</v>
      </c>
    </row>
    <row r="73" spans="1:14" s="32" customFormat="1" ht="16.5" customHeight="1">
      <c r="A73" s="68" t="s">
        <v>92</v>
      </c>
      <c r="B73" s="28">
        <v>0.9</v>
      </c>
      <c r="C73" s="28">
        <v>3.8</v>
      </c>
      <c r="D73" s="28">
        <v>2.1</v>
      </c>
      <c r="E73" s="28">
        <v>1.3</v>
      </c>
      <c r="F73" s="28">
        <v>2.7</v>
      </c>
      <c r="G73" s="28">
        <v>6.3</v>
      </c>
      <c r="H73" s="28" t="s">
        <v>98</v>
      </c>
      <c r="I73" s="28">
        <v>2.3</v>
      </c>
      <c r="J73" s="28">
        <v>1.7</v>
      </c>
      <c r="K73" s="28">
        <v>1.9</v>
      </c>
      <c r="L73" s="28">
        <v>2.1</v>
      </c>
      <c r="M73" s="28">
        <v>3.4</v>
      </c>
      <c r="N73" s="28">
        <v>9.6</v>
      </c>
    </row>
    <row r="74" spans="1:14" s="32" customFormat="1" ht="16.5" customHeight="1">
      <c r="A74" s="68" t="s">
        <v>93</v>
      </c>
      <c r="B74" s="28">
        <v>0.6</v>
      </c>
      <c r="C74" s="28">
        <v>2.1</v>
      </c>
      <c r="D74" s="28">
        <v>0.7</v>
      </c>
      <c r="E74" s="28">
        <v>1.5</v>
      </c>
      <c r="F74" s="28">
        <v>2.5</v>
      </c>
      <c r="G74" s="28">
        <v>6.8</v>
      </c>
      <c r="H74" s="28">
        <v>3.9</v>
      </c>
      <c r="I74" s="28">
        <v>1.7</v>
      </c>
      <c r="J74" s="28">
        <v>1</v>
      </c>
      <c r="K74" s="28">
        <v>1.2</v>
      </c>
      <c r="L74" s="28">
        <v>2.1</v>
      </c>
      <c r="M74" s="28">
        <v>3.6</v>
      </c>
      <c r="N74" s="28">
        <v>9.4</v>
      </c>
    </row>
    <row r="75" spans="1:14" s="32" customFormat="1" ht="16.5" customHeight="1">
      <c r="A75" s="68" t="s">
        <v>94</v>
      </c>
      <c r="B75" s="28">
        <v>0.4</v>
      </c>
      <c r="C75" s="28">
        <v>1.3</v>
      </c>
      <c r="D75" s="28">
        <v>0.9</v>
      </c>
      <c r="E75" s="28">
        <v>1.4</v>
      </c>
      <c r="F75" s="28">
        <v>2.2</v>
      </c>
      <c r="G75" s="28">
        <v>7.3</v>
      </c>
      <c r="H75" s="28" t="s">
        <v>98</v>
      </c>
      <c r="I75" s="28">
        <v>1.6</v>
      </c>
      <c r="J75" s="28">
        <v>1.1</v>
      </c>
      <c r="K75" s="28">
        <v>1.1</v>
      </c>
      <c r="L75" s="28">
        <v>1.7</v>
      </c>
      <c r="M75" s="28">
        <v>3.7</v>
      </c>
      <c r="N75" s="28">
        <v>9.2</v>
      </c>
    </row>
    <row r="76" spans="1:14" s="32" customFormat="1" ht="16.5" customHeight="1">
      <c r="A76" s="68" t="s">
        <v>95</v>
      </c>
      <c r="B76" s="28">
        <v>0.3</v>
      </c>
      <c r="C76" s="28">
        <v>2</v>
      </c>
      <c r="D76" s="28">
        <v>1.4</v>
      </c>
      <c r="E76" s="28">
        <v>1.9</v>
      </c>
      <c r="F76" s="28">
        <v>2.1</v>
      </c>
      <c r="G76" s="28">
        <v>6.3</v>
      </c>
      <c r="H76" s="28" t="s">
        <v>98</v>
      </c>
      <c r="I76" s="28">
        <v>1.9</v>
      </c>
      <c r="J76" s="28">
        <v>1.5</v>
      </c>
      <c r="K76" s="28">
        <v>1.4</v>
      </c>
      <c r="L76" s="28">
        <v>1.8</v>
      </c>
      <c r="M76" s="28">
        <v>3.9</v>
      </c>
      <c r="N76" s="28">
        <v>9</v>
      </c>
    </row>
    <row r="77" spans="1:14" s="32" customFormat="1" ht="16.5" customHeight="1">
      <c r="A77" s="68" t="s">
        <v>78</v>
      </c>
      <c r="B77" s="28">
        <v>0.3</v>
      </c>
      <c r="C77" s="28">
        <v>2.5</v>
      </c>
      <c r="D77" s="28">
        <v>1.6</v>
      </c>
      <c r="E77" s="28">
        <v>2.8</v>
      </c>
      <c r="F77" s="28">
        <v>2.1</v>
      </c>
      <c r="G77" s="28">
        <v>6.9</v>
      </c>
      <c r="H77" s="28">
        <v>3.3</v>
      </c>
      <c r="I77" s="28">
        <v>1.9</v>
      </c>
      <c r="J77" s="28">
        <v>1.4</v>
      </c>
      <c r="K77" s="28">
        <v>1.5</v>
      </c>
      <c r="L77" s="28">
        <v>1.8</v>
      </c>
      <c r="M77" s="28">
        <v>4.4</v>
      </c>
      <c r="N77" s="28">
        <v>9</v>
      </c>
    </row>
    <row r="78" spans="1:14" s="32" customFormat="1" ht="16.5" customHeight="1">
      <c r="A78" s="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s="32" customFormat="1" ht="16.5" customHeight="1">
      <c r="A79" s="68" t="s">
        <v>81</v>
      </c>
      <c r="B79" s="28">
        <v>0</v>
      </c>
      <c r="C79" s="28">
        <v>2.1</v>
      </c>
      <c r="D79" s="28">
        <v>1.2</v>
      </c>
      <c r="E79" s="28">
        <v>2.2</v>
      </c>
      <c r="F79" s="28">
        <v>1.7</v>
      </c>
      <c r="G79" s="28">
        <v>6.7</v>
      </c>
      <c r="H79" s="28" t="s">
        <v>98</v>
      </c>
      <c r="I79" s="28">
        <v>1.8</v>
      </c>
      <c r="J79" s="28">
        <v>1.6</v>
      </c>
      <c r="K79" s="28">
        <v>1.2</v>
      </c>
      <c r="L79" s="28">
        <v>1.6</v>
      </c>
      <c r="M79" s="28">
        <v>4.2</v>
      </c>
      <c r="N79" s="28">
        <v>8.2</v>
      </c>
    </row>
    <row r="80" spans="1:14" s="32" customFormat="1" ht="16.5" customHeight="1">
      <c r="A80" s="68" t="s">
        <v>86</v>
      </c>
      <c r="B80" s="28">
        <v>-0.2</v>
      </c>
      <c r="C80" s="28">
        <v>2.4</v>
      </c>
      <c r="D80" s="28">
        <v>2</v>
      </c>
      <c r="E80" s="28">
        <v>2.7</v>
      </c>
      <c r="F80" s="28">
        <v>2.2</v>
      </c>
      <c r="G80" s="28">
        <v>7.6</v>
      </c>
      <c r="H80" s="28" t="s">
        <v>98</v>
      </c>
      <c r="I80" s="28">
        <v>1.8</v>
      </c>
      <c r="J80" s="28">
        <v>1.6</v>
      </c>
      <c r="K80" s="28">
        <v>1</v>
      </c>
      <c r="L80" s="28">
        <v>1.7</v>
      </c>
      <c r="M80" s="28">
        <v>4.6</v>
      </c>
      <c r="N80" s="28">
        <v>7.7</v>
      </c>
    </row>
    <row r="81" spans="1:14" s="32" customFormat="1" ht="16.5" customHeight="1">
      <c r="A81" s="68" t="s">
        <v>87</v>
      </c>
      <c r="B81" s="28">
        <v>-0.1</v>
      </c>
      <c r="C81" s="28">
        <v>2.8</v>
      </c>
      <c r="D81" s="28">
        <v>2.3</v>
      </c>
      <c r="E81" s="28">
        <v>3.3</v>
      </c>
      <c r="F81" s="28">
        <v>2.2</v>
      </c>
      <c r="G81" s="28">
        <v>6.7</v>
      </c>
      <c r="H81" s="28">
        <v>2.4</v>
      </c>
      <c r="I81" s="28">
        <v>1.9</v>
      </c>
      <c r="J81" s="28">
        <v>1.9</v>
      </c>
      <c r="K81" s="28">
        <v>1.2</v>
      </c>
      <c r="L81" s="28">
        <v>1.6</v>
      </c>
      <c r="M81" s="28">
        <v>4.8</v>
      </c>
      <c r="N81" s="28">
        <v>7.4</v>
      </c>
    </row>
    <row r="82" spans="1:14" s="32" customFormat="1" ht="16.5" customHeight="1">
      <c r="A82" s="68" t="s">
        <v>70</v>
      </c>
      <c r="B82" s="28">
        <v>0</v>
      </c>
      <c r="C82" s="28">
        <v>2.6</v>
      </c>
      <c r="D82" s="28">
        <v>2.2</v>
      </c>
      <c r="E82" s="28">
        <v>3</v>
      </c>
      <c r="F82" s="28">
        <v>2.5</v>
      </c>
      <c r="G82" s="28">
        <v>6.7</v>
      </c>
      <c r="H82" s="28" t="s">
        <v>98</v>
      </c>
      <c r="I82" s="28">
        <v>1.9</v>
      </c>
      <c r="J82" s="28">
        <v>1.9</v>
      </c>
      <c r="K82" s="28">
        <v>1.3</v>
      </c>
      <c r="L82" s="28">
        <v>1.5</v>
      </c>
      <c r="M82" s="28">
        <v>4.5</v>
      </c>
      <c r="N82" s="28" t="s">
        <v>66</v>
      </c>
    </row>
    <row r="83" spans="1:14" s="32" customFormat="1" ht="16.5" customHeight="1">
      <c r="A83" s="68" t="s">
        <v>71</v>
      </c>
      <c r="B83" s="28">
        <v>0</v>
      </c>
      <c r="C83" s="28">
        <v>2.7</v>
      </c>
      <c r="D83" s="28">
        <v>2.2</v>
      </c>
      <c r="E83" s="28">
        <v>3.4</v>
      </c>
      <c r="F83" s="28">
        <v>2.3</v>
      </c>
      <c r="G83" s="28" t="s">
        <v>66</v>
      </c>
      <c r="H83" s="28" t="s">
        <v>98</v>
      </c>
      <c r="I83" s="28" t="s">
        <v>66</v>
      </c>
      <c r="J83" s="28">
        <v>1.9</v>
      </c>
      <c r="K83" s="28">
        <v>1.1</v>
      </c>
      <c r="L83" s="28">
        <v>1.6</v>
      </c>
      <c r="M83" s="28">
        <v>4.3</v>
      </c>
      <c r="N83" s="28" t="s">
        <v>66</v>
      </c>
    </row>
    <row r="84" spans="1:14" s="32" customFormat="1" ht="3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9" s="32" customFormat="1" ht="19.5" customHeight="1">
      <c r="A85" s="41" t="s">
        <v>0</v>
      </c>
      <c r="B85" s="42" t="s">
        <v>11</v>
      </c>
      <c r="C85" s="8"/>
      <c r="D85" s="8"/>
      <c r="E85" s="8"/>
      <c r="F85" s="9"/>
      <c r="H85" s="9"/>
      <c r="I85" s="2"/>
    </row>
    <row r="86" spans="1:9" ht="18" customHeight="1">
      <c r="A86" s="7"/>
      <c r="B86" s="26"/>
      <c r="C86" s="27"/>
      <c r="D86" s="27"/>
      <c r="E86" s="27"/>
      <c r="F86" s="27"/>
      <c r="G86" s="27"/>
      <c r="H86" s="27"/>
      <c r="I86" s="27"/>
    </row>
    <row r="92" ht="6.75" customHeight="1"/>
    <row r="94" ht="8.25" customHeight="1"/>
    <row r="104" ht="6" customHeight="1"/>
    <row r="126" spans="2:12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</sheetData>
  <sheetProtection/>
  <mergeCells count="21">
    <mergeCell ref="A5:A9"/>
    <mergeCell ref="A45:L45"/>
    <mergeCell ref="A47:C47"/>
    <mergeCell ref="B48:B50"/>
    <mergeCell ref="D48:D50"/>
    <mergeCell ref="E48:E50"/>
    <mergeCell ref="F48:F50"/>
    <mergeCell ref="N48:N50"/>
    <mergeCell ref="A49:A51"/>
    <mergeCell ref="A1:L1"/>
    <mergeCell ref="F11:H11"/>
    <mergeCell ref="F22:H22"/>
    <mergeCell ref="B4:B5"/>
    <mergeCell ref="D4:D5"/>
    <mergeCell ref="E4:E5"/>
    <mergeCell ref="K4:K5"/>
    <mergeCell ref="L4:L5"/>
    <mergeCell ref="F54:J54"/>
    <mergeCell ref="F65:J65"/>
    <mergeCell ref="G48:G50"/>
    <mergeCell ref="M48:M50"/>
  </mergeCells>
  <dataValidations count="1">
    <dataValidation allowBlank="1" showInputMessage="1" showErrorMessage="1" sqref="B126:I65536 A125:A65536 B67:N83 A49 L50:L53 A47:I47 F54 C50:C51 J50:J51 A64:N64 F65 A56:A63 B85:I85 A65:A70 B56:N62 A72:A86 B22:D22 F22 A23:I23 B21:L21 A36:A43 I22 A29:A34 B24:L41 B42:B43 C42:I44 A24:A27 A45 B13:K19 L18:L19 K9 I7:I12 A13:A20 A10 C6:D12 B4:G4 G6:G10 B2:I3 I4:I5 E12:G12 H4:H10 E6:E10 F11 F6:F9 B6 B8:B12 J6:J9 A1:A5 B20:I20 J10:K10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2007-08-03T04:45:36Z</cp:lastPrinted>
  <dcterms:created xsi:type="dcterms:W3CDTF">2005-08-11T07:36:49Z</dcterms:created>
  <dcterms:modified xsi:type="dcterms:W3CDTF">2007-08-15T05:45:20Z</dcterms:modified>
  <cp:category/>
  <cp:version/>
  <cp:contentType/>
  <cp:contentStatus/>
</cp:coreProperties>
</file>