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4" sheetId="1" r:id="rId1"/>
  </sheets>
  <definedNames>
    <definedName name="_xlnm.Print_Area" localSheetId="0">'p4'!$A$1:$I$93</definedName>
  </definedNames>
  <calcPr fullCalcOnLoad="1"/>
</workbook>
</file>

<file path=xl/sharedStrings.xml><?xml version="1.0" encoding="utf-8"?>
<sst xmlns="http://schemas.openxmlformats.org/spreadsheetml/2006/main" count="101" uniqueCount="56">
  <si>
    <t>韓　国</t>
  </si>
  <si>
    <t>...</t>
  </si>
  <si>
    <t>年　月</t>
  </si>
  <si>
    <t xml:space="preserve">4    </t>
  </si>
  <si>
    <t xml:space="preserve">5    </t>
  </si>
  <si>
    <t xml:space="preserve">6    </t>
  </si>
  <si>
    <t xml:space="preserve">7    </t>
  </si>
  <si>
    <t xml:space="preserve">8    </t>
  </si>
  <si>
    <t xml:space="preserve">9    </t>
  </si>
  <si>
    <t xml:space="preserve">10    </t>
  </si>
  <si>
    <t xml:space="preserve">11    </t>
  </si>
  <si>
    <t xml:space="preserve">12    </t>
  </si>
  <si>
    <t>日　本</t>
  </si>
  <si>
    <t>ド イ ツ</t>
  </si>
  <si>
    <t>フランス</t>
  </si>
  <si>
    <t>イタリア</t>
  </si>
  <si>
    <t>カ ナ ダ</t>
  </si>
  <si>
    <t>アメリカ
合 衆 国</t>
  </si>
  <si>
    <t>イギリス</t>
  </si>
  <si>
    <t>日本銀行「物価指数月報」，内閣府「海外経済データ」</t>
  </si>
  <si>
    <t>　消費者物価指数（増減率）</t>
  </si>
  <si>
    <t>総務省統計局「消費者物価指数月報」，内閣府「海外経済データ」</t>
  </si>
  <si>
    <t>　企業物価指数・生産者価格指数（増減率）</t>
  </si>
  <si>
    <t>対前年比　</t>
  </si>
  <si>
    <t>対前年同月比　</t>
  </si>
  <si>
    <t>対前年比　　</t>
  </si>
  <si>
    <t>５　主要国の消費者物価指数</t>
  </si>
  <si>
    <t>(たばこを除く総合)</t>
  </si>
  <si>
    <t xml:space="preserve">1998年平均  </t>
  </si>
  <si>
    <t>〔国内企業物価指数〕</t>
  </si>
  <si>
    <t>〔工業生産者物価指数〕</t>
  </si>
  <si>
    <t>〔生産者物価指数〕</t>
  </si>
  <si>
    <t>〔生産者物価指数
　(完成財総合)〕</t>
  </si>
  <si>
    <t>〔生産者価格指数
　(工業品)〕</t>
  </si>
  <si>
    <t>資料:</t>
  </si>
  <si>
    <t>４　主要国の企業物価(生産者価格)指数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</si>
  <si>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</si>
  <si>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</si>
  <si>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</si>
  <si>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</si>
  <si>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</si>
  <si>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</si>
  <si>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    </t>
  </si>
  <si>
    <t xml:space="preserve">3    </t>
  </si>
  <si>
    <t xml:space="preserve">2005年1月 </t>
  </si>
  <si>
    <t xml:space="preserve"> 2005年1月  </t>
  </si>
  <si>
    <t xml:space="preserve">                  －４－</t>
  </si>
  <si>
    <t xml:space="preserve">        </t>
  </si>
  <si>
    <t>(季節調整済)</t>
  </si>
  <si>
    <t>〔生産者価格指数
　(中間財)〕</t>
  </si>
  <si>
    <t>〔工業品生産者価　　格指数〕</t>
  </si>
  <si>
    <t>〔工業製品価格　　指数〕　</t>
  </si>
  <si>
    <t xml:space="preserve"> </t>
  </si>
  <si>
    <t xml:space="preserve">2004年5月 </t>
  </si>
  <si>
    <t xml:space="preserve">7    </t>
  </si>
  <si>
    <t xml:space="preserve"> 2004年5月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</si>
</sst>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</numFmts>
  <fonts count="2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21" applyNumberFormat="1" applyFont="1" applyFill="1" applyBorder="1" applyAlignment="1" applyProtection="1">
      <alignment horizontal="center" vertical="center"/>
      <protection/>
    </xf>
    <xf numFmtId="0" fontId="13" fillId="0" borderId="1" xfId="21" applyFont="1" applyFill="1" applyBorder="1" applyAlignment="1" applyProtection="1">
      <alignment horizontal="center" vertical="top"/>
      <protection/>
    </xf>
    <xf numFmtId="0" fontId="0" fillId="0" borderId="0" xfId="21" applyFont="1" applyFill="1" applyProtection="1">
      <alignment/>
      <protection/>
    </xf>
    <xf numFmtId="0" fontId="5" fillId="0" borderId="0" xfId="21" applyFont="1" applyFill="1" applyAlignment="1" applyProtection="1">
      <alignment horizontal="left" vertical="center"/>
      <protection/>
    </xf>
    <xf numFmtId="0" fontId="5" fillId="0" borderId="0" xfId="21" applyFont="1" applyFill="1" applyAlignment="1" applyProtection="1">
      <alignment horizontal="right" vertical="center"/>
      <protection/>
    </xf>
    <xf numFmtId="0" fontId="0" fillId="0" borderId="0" xfId="21" applyFont="1" applyFill="1" applyAlignment="1" applyProtection="1">
      <alignment/>
      <protection/>
    </xf>
    <xf numFmtId="0" fontId="13" fillId="0" borderId="2" xfId="21" applyFont="1" applyFill="1" applyBorder="1" applyAlignment="1" applyProtection="1">
      <alignment horizontal="center" vertical="top"/>
      <protection/>
    </xf>
    <xf numFmtId="49" fontId="9" fillId="0" borderId="0" xfId="21" applyNumberFormat="1" applyFont="1" applyFill="1" applyAlignment="1" applyProtection="1">
      <alignment horizontal="left"/>
      <protection/>
    </xf>
    <xf numFmtId="0" fontId="7" fillId="0" borderId="0" xfId="21" applyFont="1" applyFill="1" applyAlignment="1" applyProtection="1">
      <alignment horizontal="center" vertical="top"/>
      <protection/>
    </xf>
    <xf numFmtId="0" fontId="7" fillId="0" borderId="0" xfId="21" applyFont="1" applyFill="1" applyAlignment="1" applyProtection="1">
      <alignment horizontal="left" vertical="top"/>
      <protection/>
    </xf>
    <xf numFmtId="0" fontId="0" fillId="0" borderId="3" xfId="21" applyFont="1" applyFill="1" applyBorder="1" applyProtection="1">
      <alignment/>
      <protection/>
    </xf>
    <xf numFmtId="0" fontId="0" fillId="0" borderId="4" xfId="21" applyFont="1" applyFill="1" applyBorder="1" applyAlignment="1" applyProtection="1">
      <alignment vertical="center"/>
      <protection/>
    </xf>
    <xf numFmtId="0" fontId="9" fillId="0" borderId="5" xfId="21" applyFont="1" applyFill="1" applyBorder="1" applyAlignment="1" applyProtection="1">
      <alignment horizontal="center" vertical="center"/>
      <protection/>
    </xf>
    <xf numFmtId="0" fontId="10" fillId="0" borderId="5" xfId="21" applyFont="1" applyFill="1" applyBorder="1" applyAlignment="1" applyProtection="1">
      <alignment horizontal="center" vertical="center"/>
      <protection/>
    </xf>
    <xf numFmtId="0" fontId="9" fillId="0" borderId="6" xfId="21" applyFont="1" applyFill="1" applyBorder="1" applyAlignment="1" applyProtection="1">
      <alignment horizontal="center" vertical="center"/>
      <protection/>
    </xf>
    <xf numFmtId="0" fontId="4" fillId="0" borderId="2" xfId="21" applyFont="1" applyFill="1" applyBorder="1" applyAlignment="1" applyProtection="1">
      <alignment horizontal="center" vertical="top"/>
      <protection/>
    </xf>
    <xf numFmtId="0" fontId="13" fillId="0" borderId="7" xfId="21" applyNumberFormat="1" applyFont="1" applyFill="1" applyBorder="1" applyAlignment="1" applyProtection="1">
      <alignment horizontal="center" vertical="center"/>
      <protection/>
    </xf>
    <xf numFmtId="0" fontId="13" fillId="0" borderId="0" xfId="21" applyNumberFormat="1" applyFont="1" applyFill="1" applyBorder="1" applyAlignment="1" applyProtection="1">
      <alignment horizontal="center" vertical="center"/>
      <protection/>
    </xf>
    <xf numFmtId="49" fontId="9" fillId="0" borderId="7" xfId="21" applyNumberFormat="1" applyFont="1" applyFill="1" applyBorder="1" applyAlignment="1" applyProtection="1">
      <alignment horizontal="right" vertical="center"/>
      <protection/>
    </xf>
    <xf numFmtId="49" fontId="9" fillId="0" borderId="0" xfId="21" applyNumberFormat="1" applyFont="1" applyFill="1" applyAlignment="1" applyProtection="1">
      <alignment horizontal="right"/>
      <protection/>
    </xf>
    <xf numFmtId="0" fontId="9" fillId="0" borderId="0" xfId="21" applyNumberFormat="1" applyFont="1" applyFill="1" applyProtection="1">
      <alignment/>
      <protection/>
    </xf>
    <xf numFmtId="176" fontId="9" fillId="0" borderId="0" xfId="21" applyNumberFormat="1" applyFont="1" applyFill="1" applyAlignment="1" applyProtection="1">
      <alignment horizontal="right" vertical="center"/>
      <protection/>
    </xf>
    <xf numFmtId="177" fontId="9" fillId="0" borderId="0" xfId="21" applyNumberFormat="1" applyFont="1" applyFill="1" applyAlignment="1" applyProtection="1">
      <alignment horizontal="right" vertical="center"/>
      <protection/>
    </xf>
    <xf numFmtId="176" fontId="9" fillId="0" borderId="0" xfId="21" applyNumberFormat="1" applyFont="1" applyFill="1" applyBorder="1" applyAlignment="1" applyProtection="1">
      <alignment horizontal="right" vertical="center"/>
      <protection/>
    </xf>
    <xf numFmtId="0" fontId="8" fillId="0" borderId="1" xfId="21" applyNumberFormat="1" applyFont="1" applyFill="1" applyBorder="1" applyAlignment="1" applyProtection="1">
      <alignment vertical="center"/>
      <protection/>
    </xf>
    <xf numFmtId="0" fontId="8" fillId="0" borderId="0" xfId="21" applyNumberFormat="1" applyFont="1" applyFill="1" applyBorder="1" applyAlignment="1" applyProtection="1">
      <alignment vertical="center"/>
      <protection/>
    </xf>
    <xf numFmtId="39" fontId="11" fillId="0" borderId="0" xfId="21" applyNumberFormat="1" applyFont="1" applyFill="1" applyBorder="1" applyAlignment="1" applyProtection="1">
      <alignment/>
      <protection/>
    </xf>
    <xf numFmtId="0" fontId="13" fillId="0" borderId="0" xfId="21" applyFont="1" applyFill="1" applyProtection="1">
      <alignment/>
      <protection/>
    </xf>
    <xf numFmtId="39" fontId="13" fillId="0" borderId="0" xfId="21" applyNumberFormat="1" applyFont="1" applyFill="1" applyBorder="1" applyAlignment="1" applyProtection="1">
      <alignment/>
      <protection/>
    </xf>
    <xf numFmtId="0" fontId="9" fillId="0" borderId="0" xfId="21" applyFont="1" applyFill="1" applyAlignment="1" applyProtection="1">
      <alignment vertical="center"/>
      <protection/>
    </xf>
    <xf numFmtId="0" fontId="13" fillId="0" borderId="0" xfId="21" applyNumberFormat="1" applyFont="1" applyFill="1" applyAlignment="1" applyProtection="1">
      <alignment/>
      <protection/>
    </xf>
    <xf numFmtId="0" fontId="11" fillId="0" borderId="0" xfId="21" applyNumberFormat="1" applyFont="1" applyFill="1" applyAlignment="1" applyProtection="1">
      <alignment horizontal="left" indent="1"/>
      <protection/>
    </xf>
    <xf numFmtId="0" fontId="15" fillId="0" borderId="2" xfId="21" applyFont="1" applyFill="1" applyBorder="1" applyAlignment="1" applyProtection="1">
      <alignment horizontal="center" vertical="top" wrapText="1"/>
      <protection/>
    </xf>
    <xf numFmtId="49" fontId="17" fillId="0" borderId="0" xfId="21" applyNumberFormat="1" applyFont="1" applyFill="1" applyAlignment="1" applyProtection="1">
      <alignment horizontal="left" vertical="center"/>
      <protection/>
    </xf>
    <xf numFmtId="49" fontId="9" fillId="0" borderId="7" xfId="21" applyNumberFormat="1" applyFont="1" applyFill="1" applyBorder="1" applyAlignment="1" applyProtection="1">
      <alignment horizontal="left" vertical="center"/>
      <protection/>
    </xf>
    <xf numFmtId="0" fontId="16" fillId="0" borderId="0" xfId="21" applyNumberFormat="1" applyFont="1" applyFill="1" applyBorder="1" applyAlignment="1" applyProtection="1">
      <alignment horizontal="center" vertical="center"/>
      <protection/>
    </xf>
    <xf numFmtId="49" fontId="9" fillId="0" borderId="8" xfId="21" applyNumberFormat="1" applyFont="1" applyFill="1" applyBorder="1" applyAlignment="1" applyProtection="1">
      <alignment horizontal="right" vertical="center"/>
      <protection/>
    </xf>
    <xf numFmtId="49" fontId="9" fillId="0" borderId="9" xfId="21" applyNumberFormat="1" applyFont="1" applyFill="1" applyBorder="1" applyAlignment="1" applyProtection="1">
      <alignment horizontal="right"/>
      <protection/>
    </xf>
    <xf numFmtId="49" fontId="9" fillId="0" borderId="10" xfId="21" applyNumberFormat="1" applyFont="1" applyFill="1" applyBorder="1" applyAlignment="1" applyProtection="1">
      <alignment horizontal="right"/>
      <protection/>
    </xf>
    <xf numFmtId="49" fontId="18" fillId="0" borderId="2" xfId="21" applyNumberFormat="1" applyFont="1" applyFill="1" applyBorder="1" applyAlignment="1" applyProtection="1">
      <alignment horizontal="right" vertical="center"/>
      <protection/>
    </xf>
    <xf numFmtId="49" fontId="18" fillId="0" borderId="11" xfId="21" applyNumberFormat="1" applyFont="1" applyFill="1" applyBorder="1" applyAlignment="1" applyProtection="1">
      <alignment vertical="center" wrapText="1"/>
      <protection/>
    </xf>
    <xf numFmtId="49" fontId="18" fillId="0" borderId="0" xfId="21" applyNumberFormat="1" applyFont="1" applyFill="1" applyAlignment="1" applyProtection="1">
      <alignment vertical="center" wrapText="1"/>
      <protection/>
    </xf>
    <xf numFmtId="49" fontId="18" fillId="0" borderId="2" xfId="21" applyNumberFormat="1" applyFont="1" applyFill="1" applyBorder="1" applyAlignment="1" applyProtection="1">
      <alignment vertical="center" wrapText="1"/>
      <protection/>
    </xf>
    <xf numFmtId="49" fontId="18" fillId="0" borderId="1" xfId="21" applyNumberFormat="1" applyFont="1" applyFill="1" applyBorder="1" applyAlignment="1" applyProtection="1">
      <alignment vertical="center" wrapText="1"/>
      <protection/>
    </xf>
    <xf numFmtId="49" fontId="18" fillId="0" borderId="12" xfId="21" applyNumberFormat="1" applyFont="1" applyFill="1" applyBorder="1" applyAlignment="1" applyProtection="1">
      <alignment vertical="center" wrapText="1"/>
      <protection/>
    </xf>
    <xf numFmtId="0" fontId="13" fillId="0" borderId="12" xfId="21" applyNumberFormat="1" applyFont="1" applyFill="1" applyBorder="1" applyAlignment="1" applyProtection="1">
      <alignment horizontal="center" vertical="center"/>
      <protection/>
    </xf>
    <xf numFmtId="0" fontId="13" fillId="0" borderId="13" xfId="21" applyNumberFormat="1" applyFont="1" applyFill="1" applyBorder="1" applyAlignment="1" applyProtection="1">
      <alignment horizontal="center" vertical="center"/>
      <protection/>
    </xf>
    <xf numFmtId="0" fontId="13" fillId="0" borderId="11" xfId="21" applyNumberFormat="1" applyFont="1" applyFill="1" applyBorder="1" applyAlignment="1" applyProtection="1">
      <alignment horizontal="center" vertical="center"/>
      <protection/>
    </xf>
    <xf numFmtId="0" fontId="14" fillId="0" borderId="2" xfId="21" applyFont="1" applyFill="1" applyBorder="1" applyAlignment="1" applyProtection="1">
      <alignment horizontal="center" vertical="center"/>
      <protection/>
    </xf>
    <xf numFmtId="0" fontId="14" fillId="0" borderId="2" xfId="21" applyFont="1" applyFill="1" applyBorder="1" applyAlignment="1" applyProtection="1">
      <alignment horizontal="center" vertical="top"/>
      <protection/>
    </xf>
    <xf numFmtId="0" fontId="14" fillId="0" borderId="1" xfId="21" applyFont="1" applyFill="1" applyBorder="1" applyAlignment="1" applyProtection="1">
      <alignment horizontal="center" vertical="top"/>
      <protection/>
    </xf>
    <xf numFmtId="0" fontId="13" fillId="0" borderId="1" xfId="21" applyNumberFormat="1" applyFont="1" applyFill="1" applyBorder="1" applyAlignment="1" applyProtection="1">
      <alignment horizontal="center" vertical="center"/>
      <protection/>
    </xf>
    <xf numFmtId="0" fontId="12" fillId="0" borderId="10" xfId="21" applyFont="1" applyFill="1" applyBorder="1" applyAlignment="1" applyProtection="1">
      <alignment horizontal="center" vertical="top"/>
      <protection/>
    </xf>
    <xf numFmtId="0" fontId="13" fillId="0" borderId="10" xfId="21" applyNumberFormat="1" applyFont="1" applyFill="1" applyBorder="1" applyAlignment="1" applyProtection="1">
      <alignment horizontal="center" vertical="center"/>
      <protection/>
    </xf>
    <xf numFmtId="0" fontId="11" fillId="0" borderId="0" xfId="21" applyNumberFormat="1" applyFont="1" applyFill="1" applyBorder="1" applyAlignment="1" applyProtection="1">
      <alignment horizontal="right" vertical="top"/>
      <protection/>
    </xf>
    <xf numFmtId="0" fontId="11" fillId="0" borderId="0" xfId="21" applyNumberFormat="1" applyFont="1" applyFill="1" applyBorder="1" applyAlignment="1" applyProtection="1">
      <alignment horizontal="right" vertical="center"/>
      <protection/>
    </xf>
    <xf numFmtId="0" fontId="11" fillId="0" borderId="0" xfId="21" applyNumberFormat="1" applyFont="1" applyFill="1" applyAlignment="1" applyProtection="1">
      <alignment vertical="center"/>
      <protection/>
    </xf>
    <xf numFmtId="0" fontId="11" fillId="0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12" fillId="0" borderId="13" xfId="21" applyNumberFormat="1" applyFont="1" applyFill="1" applyBorder="1" applyAlignment="1" applyProtection="1">
      <alignment horizontal="center" vertical="center"/>
      <protection/>
    </xf>
    <xf numFmtId="49" fontId="17" fillId="0" borderId="0" xfId="21" applyNumberFormat="1" applyFont="1" applyFill="1" applyAlignment="1" applyProtection="1">
      <alignment horizontal="left" vertical="center"/>
      <protection/>
    </xf>
    <xf numFmtId="0" fontId="16" fillId="0" borderId="1" xfId="21" applyNumberFormat="1" applyFont="1" applyFill="1" applyBorder="1" applyAlignment="1" applyProtection="1">
      <alignment horizontal="center" vertical="center"/>
      <protection/>
    </xf>
    <xf numFmtId="0" fontId="16" fillId="0" borderId="0" xfId="21" applyNumberFormat="1" applyFont="1" applyFill="1" applyBorder="1" applyAlignment="1" applyProtection="1">
      <alignment horizontal="center"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9" fillId="0" borderId="7" xfId="21" applyFont="1" applyFill="1" applyBorder="1" applyAlignment="1" applyProtection="1">
      <alignment horizontal="center" vertical="center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9" fillId="0" borderId="1" xfId="21" applyFont="1" applyFill="1" applyBorder="1" applyAlignment="1" applyProtection="1">
      <alignment horizontal="center" vertical="center"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top" wrapText="1"/>
      <protection/>
    </xf>
    <xf numFmtId="0" fontId="0" fillId="0" borderId="2" xfId="21" applyFont="1" applyFill="1" applyBorder="1" applyAlignment="1" applyProtection="1">
      <alignment horizontal="center" vertical="top"/>
      <protection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0" fillId="0" borderId="0" xfId="21" applyNumberFormat="1" applyFont="1" applyFill="1" applyAlignment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0" fontId="9" fillId="0" borderId="0" xfId="21" applyNumberFormat="1" applyFont="1" applyFill="1" applyAlignment="1" applyProtection="1">
      <alignment/>
      <protection/>
    </xf>
    <xf numFmtId="49" fontId="11" fillId="0" borderId="0" xfId="21" applyNumberFormat="1" applyFont="1" applyFill="1" applyProtection="1">
      <alignment/>
      <protection/>
    </xf>
    <xf numFmtId="178" fontId="9" fillId="0" borderId="0" xfId="21" applyNumberFormat="1" applyFont="1" applyFill="1" applyAlignment="1" applyProtection="1">
      <alignment vertical="center"/>
      <protection/>
    </xf>
    <xf numFmtId="176" fontId="9" fillId="0" borderId="0" xfId="21" applyNumberFormat="1" applyFont="1" applyFill="1" applyProtection="1">
      <alignment/>
      <protection/>
    </xf>
    <xf numFmtId="49" fontId="13" fillId="0" borderId="0" xfId="21" applyNumberFormat="1" applyFont="1" applyFill="1" applyProtection="1">
      <alignment/>
      <protection/>
    </xf>
    <xf numFmtId="176" fontId="9" fillId="0" borderId="0" xfId="21" applyNumberFormat="1" applyFont="1" applyFill="1" applyAlignment="1" applyProtection="1">
      <alignment vertical="center"/>
      <protection/>
    </xf>
    <xf numFmtId="49" fontId="9" fillId="0" borderId="13" xfId="21" applyNumberFormat="1" applyFont="1" applyFill="1" applyBorder="1" applyAlignment="1" applyProtection="1">
      <alignment horizontal="right" vertical="center"/>
      <protection/>
    </xf>
    <xf numFmtId="176" fontId="9" fillId="0" borderId="14" xfId="21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3.00390625" style="3" customWidth="1"/>
    <col min="2" max="2" width="17.00390625" style="3" customWidth="1"/>
    <col min="3" max="8" width="15.375" style="3" customWidth="1"/>
    <col min="9" max="9" width="15.75390625" style="3" customWidth="1"/>
    <col min="10" max="10" width="2.125" style="3" customWidth="1"/>
    <col min="11" max="16384" width="9.00390625" style="3" customWidth="1"/>
  </cols>
  <sheetData>
    <row r="1" spans="1:9" ht="30" customHeight="1">
      <c r="A1" s="4" t="s">
        <v>47</v>
      </c>
      <c r="B1" s="5"/>
      <c r="C1" s="5"/>
      <c r="D1" s="5"/>
      <c r="E1" s="5"/>
      <c r="F1" s="5"/>
      <c r="G1" s="5"/>
      <c r="H1" s="5"/>
      <c r="I1" s="5"/>
    </row>
    <row r="2" spans="1:9" s="6" customFormat="1" ht="29.25" customHeight="1">
      <c r="A2" s="64" t="s">
        <v>35</v>
      </c>
      <c r="B2" s="64"/>
      <c r="C2" s="64"/>
      <c r="D2" s="64"/>
      <c r="E2" s="64"/>
      <c r="F2" s="64"/>
      <c r="G2" s="64"/>
      <c r="H2" s="64"/>
      <c r="I2" s="64"/>
    </row>
    <row r="3" spans="1:9" s="6" customFormat="1" ht="24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21" customHeight="1">
      <c r="A4" s="34" t="s">
        <v>22</v>
      </c>
      <c r="B4" s="8"/>
      <c r="C4" s="9"/>
      <c r="D4" s="10"/>
      <c r="E4" s="9"/>
      <c r="F4" s="9"/>
      <c r="G4" s="9"/>
      <c r="H4" s="9"/>
      <c r="I4" s="9"/>
    </row>
    <row r="5" spans="1:9" ht="5.2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9" ht="7.5" customHeight="1" thickTop="1">
      <c r="A6" s="12"/>
      <c r="B6" s="13"/>
      <c r="C6" s="14"/>
      <c r="D6" s="14"/>
      <c r="E6" s="14"/>
      <c r="F6" s="13"/>
      <c r="G6" s="13"/>
      <c r="H6" s="13"/>
      <c r="I6" s="15"/>
    </row>
    <row r="7" spans="1:9" ht="7.5" customHeight="1">
      <c r="A7" s="65" t="s">
        <v>2</v>
      </c>
      <c r="B7" s="66" t="s">
        <v>12</v>
      </c>
      <c r="C7" s="70" t="s">
        <v>17</v>
      </c>
      <c r="D7" s="66" t="s">
        <v>18</v>
      </c>
      <c r="E7" s="66" t="s">
        <v>13</v>
      </c>
      <c r="F7" s="66" t="s">
        <v>14</v>
      </c>
      <c r="G7" s="66" t="s">
        <v>15</v>
      </c>
      <c r="H7" s="66" t="s">
        <v>16</v>
      </c>
      <c r="I7" s="67" t="s">
        <v>0</v>
      </c>
    </row>
    <row r="8" spans="1:9" ht="7.5" customHeight="1">
      <c r="A8" s="72"/>
      <c r="B8" s="66"/>
      <c r="C8" s="71"/>
      <c r="D8" s="66"/>
      <c r="E8" s="66"/>
      <c r="F8" s="66"/>
      <c r="G8" s="66"/>
      <c r="H8" s="66"/>
      <c r="I8" s="67"/>
    </row>
    <row r="9" spans="1:9" ht="7.5" customHeight="1">
      <c r="A9" s="72"/>
      <c r="B9" s="66"/>
      <c r="C9" s="71"/>
      <c r="D9" s="66"/>
      <c r="E9" s="66"/>
      <c r="F9" s="66"/>
      <c r="G9" s="66"/>
      <c r="H9" s="66"/>
      <c r="I9" s="67"/>
    </row>
    <row r="10" spans="1:9" ht="7.5" customHeight="1">
      <c r="A10" s="72"/>
      <c r="B10" s="73"/>
      <c r="C10" s="71"/>
      <c r="D10" s="73"/>
      <c r="E10" s="73"/>
      <c r="F10" s="73"/>
      <c r="G10" s="73"/>
      <c r="H10" s="73"/>
      <c r="I10" s="74"/>
    </row>
    <row r="11" spans="1:9" ht="12.75" customHeight="1">
      <c r="A11" s="72"/>
      <c r="B11" s="7"/>
      <c r="C11" s="16" t="s">
        <v>48</v>
      </c>
      <c r="D11" s="7"/>
      <c r="E11" s="16" t="s">
        <v>48</v>
      </c>
      <c r="F11" s="7"/>
      <c r="G11" s="16" t="s">
        <v>48</v>
      </c>
      <c r="H11" s="7"/>
      <c r="I11" s="2"/>
    </row>
    <row r="12" spans="1:9" ht="5.25" customHeight="1">
      <c r="A12" s="72"/>
      <c r="B12" s="7"/>
      <c r="C12" s="33"/>
      <c r="D12" s="7"/>
      <c r="E12" s="33"/>
      <c r="F12" s="7"/>
      <c r="G12" s="33"/>
      <c r="H12" s="7"/>
      <c r="I12" s="2"/>
    </row>
    <row r="13" spans="1:11" ht="31.5" customHeight="1">
      <c r="A13" s="19"/>
      <c r="B13" s="40" t="s">
        <v>29</v>
      </c>
      <c r="C13" s="41" t="s">
        <v>32</v>
      </c>
      <c r="D13" s="42" t="s">
        <v>33</v>
      </c>
      <c r="E13" s="41" t="s">
        <v>30</v>
      </c>
      <c r="F13" s="43" t="s">
        <v>49</v>
      </c>
      <c r="G13" s="42" t="s">
        <v>50</v>
      </c>
      <c r="H13" s="44" t="s">
        <v>51</v>
      </c>
      <c r="I13" s="45" t="s">
        <v>31</v>
      </c>
      <c r="J13" s="20"/>
      <c r="K13" s="20"/>
    </row>
    <row r="14" spans="1:11" ht="7.5" customHeight="1">
      <c r="A14" s="37"/>
      <c r="B14" s="38"/>
      <c r="C14" s="20"/>
      <c r="D14" s="39"/>
      <c r="E14" s="20"/>
      <c r="F14" s="39"/>
      <c r="G14" s="39"/>
      <c r="H14" s="39"/>
      <c r="I14" s="20"/>
      <c r="J14" s="21"/>
      <c r="K14" s="21"/>
    </row>
    <row r="15" spans="1:11" ht="20.25" customHeight="1">
      <c r="A15" s="19"/>
      <c r="B15" s="62" t="s">
        <v>23</v>
      </c>
      <c r="C15" s="63"/>
      <c r="D15" s="63"/>
      <c r="E15" s="63"/>
      <c r="F15" s="63"/>
      <c r="G15" s="63"/>
      <c r="H15" s="63"/>
      <c r="I15" s="63"/>
      <c r="J15" s="21"/>
      <c r="K15" s="21"/>
    </row>
    <row r="16" spans="1:11" ht="7.5" customHeight="1">
      <c r="A16" s="19"/>
      <c r="B16" s="36"/>
      <c r="C16" s="36"/>
      <c r="D16" s="36"/>
      <c r="E16" s="36"/>
      <c r="F16" s="36"/>
      <c r="G16" s="36"/>
      <c r="H16" s="36"/>
      <c r="I16" s="36"/>
      <c r="J16" s="21"/>
      <c r="K16" s="21"/>
    </row>
    <row r="17" spans="1:11" ht="13.5" customHeight="1">
      <c r="A17" s="35" t="s">
        <v>28</v>
      </c>
      <c r="B17" s="22">
        <v>-1.5</v>
      </c>
      <c r="C17" s="22">
        <v>-0.9</v>
      </c>
      <c r="D17" s="22">
        <v>0</v>
      </c>
      <c r="E17" s="22">
        <v>-0.4</v>
      </c>
      <c r="F17" s="22">
        <v>-0.9</v>
      </c>
      <c r="G17" s="22">
        <v>0.1</v>
      </c>
      <c r="H17" s="22">
        <v>0.4</v>
      </c>
      <c r="I17" s="22">
        <v>12.2</v>
      </c>
      <c r="J17" s="23"/>
      <c r="K17" s="23"/>
    </row>
    <row r="18" spans="1:11" ht="13.5" customHeight="1">
      <c r="A18" s="35" t="s">
        <v>36</v>
      </c>
      <c r="B18" s="22">
        <v>-1.5</v>
      </c>
      <c r="C18" s="22">
        <v>1.8</v>
      </c>
      <c r="D18" s="22">
        <v>0.4</v>
      </c>
      <c r="E18" s="22">
        <v>-1</v>
      </c>
      <c r="F18" s="22">
        <v>-1.3</v>
      </c>
      <c r="G18" s="22">
        <v>-0.2</v>
      </c>
      <c r="H18" s="22">
        <v>1.8</v>
      </c>
      <c r="I18" s="22">
        <v>-2.1</v>
      </c>
      <c r="J18" s="23"/>
      <c r="K18" s="23"/>
    </row>
    <row r="19" spans="1:11" ht="13.5" customHeight="1">
      <c r="A19" s="35" t="s">
        <v>37</v>
      </c>
      <c r="B19" s="22">
        <v>0</v>
      </c>
      <c r="C19" s="22">
        <v>3.7</v>
      </c>
      <c r="D19" s="22">
        <v>1.5</v>
      </c>
      <c r="E19" s="22">
        <v>3.1</v>
      </c>
      <c r="F19" s="22">
        <v>4.4</v>
      </c>
      <c r="G19" s="22">
        <v>6</v>
      </c>
      <c r="H19" s="22">
        <v>4.3</v>
      </c>
      <c r="I19" s="22">
        <v>2</v>
      </c>
      <c r="J19" s="23"/>
      <c r="K19" s="23"/>
    </row>
    <row r="20" spans="1:11" ht="13.5" customHeight="1">
      <c r="A20" s="35" t="s">
        <v>38</v>
      </c>
      <c r="B20" s="22">
        <v>-2.3</v>
      </c>
      <c r="C20" s="22">
        <v>2</v>
      </c>
      <c r="D20" s="22">
        <v>-0.3</v>
      </c>
      <c r="E20" s="22">
        <v>4.9</v>
      </c>
      <c r="F20" s="22">
        <v>1.2</v>
      </c>
      <c r="G20" s="22">
        <v>1.9</v>
      </c>
      <c r="H20" s="22">
        <v>1</v>
      </c>
      <c r="I20" s="22">
        <v>-0.5</v>
      </c>
      <c r="J20" s="23"/>
      <c r="K20" s="23"/>
    </row>
    <row r="21" spans="1:11" ht="13.5" customHeight="1">
      <c r="A21" s="35" t="s">
        <v>39</v>
      </c>
      <c r="B21" s="22">
        <v>-2</v>
      </c>
      <c r="C21" s="22">
        <v>-1.3</v>
      </c>
      <c r="D21" s="22">
        <v>0</v>
      </c>
      <c r="E21" s="22">
        <v>-2.4</v>
      </c>
      <c r="F21" s="22">
        <v>-0.5</v>
      </c>
      <c r="G21" s="22">
        <v>0.2</v>
      </c>
      <c r="H21" s="22">
        <v>0.1</v>
      </c>
      <c r="I21" s="22">
        <v>-0.3</v>
      </c>
      <c r="J21" s="23"/>
      <c r="K21" s="23"/>
    </row>
    <row r="22" spans="1:11" ht="13.5" customHeight="1">
      <c r="A22" s="35" t="s">
        <v>40</v>
      </c>
      <c r="B22" s="22">
        <v>-0.8</v>
      </c>
      <c r="C22" s="22">
        <v>3.2</v>
      </c>
      <c r="D22" s="22">
        <v>1.5</v>
      </c>
      <c r="E22" s="22">
        <v>1.7</v>
      </c>
      <c r="F22" s="22">
        <v>0.4</v>
      </c>
      <c r="G22" s="22">
        <v>1.6</v>
      </c>
      <c r="H22" s="22">
        <v>-1.4</v>
      </c>
      <c r="I22" s="22">
        <v>2.2</v>
      </c>
      <c r="J22" s="23"/>
      <c r="K22" s="23"/>
    </row>
    <row r="23" spans="1:11" ht="13.5" customHeight="1">
      <c r="A23" s="35" t="s">
        <v>41</v>
      </c>
      <c r="B23" s="22">
        <v>1.3</v>
      </c>
      <c r="C23" s="22">
        <v>3.6</v>
      </c>
      <c r="D23" s="22">
        <v>2.5</v>
      </c>
      <c r="E23" s="24">
        <v>1.6</v>
      </c>
      <c r="F23" s="24">
        <v>2.6</v>
      </c>
      <c r="G23" s="24">
        <v>2.7</v>
      </c>
      <c r="H23" s="24">
        <v>3.2</v>
      </c>
      <c r="I23" s="24">
        <v>6.1</v>
      </c>
      <c r="J23" s="23"/>
      <c r="K23" s="23"/>
    </row>
    <row r="24" spans="1:11" ht="19.5" customHeight="1">
      <c r="A24" s="19"/>
      <c r="B24" s="62" t="s">
        <v>24</v>
      </c>
      <c r="C24" s="63"/>
      <c r="D24" s="63"/>
      <c r="E24" s="63"/>
      <c r="F24" s="63"/>
      <c r="G24" s="63"/>
      <c r="H24" s="63"/>
      <c r="I24" s="63"/>
      <c r="J24" s="1"/>
      <c r="K24" s="1"/>
    </row>
    <row r="25" spans="1:11" ht="7.5" customHeight="1">
      <c r="A25" s="19"/>
      <c r="B25" s="25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3.5" customHeight="1">
      <c r="A26" s="35" t="s">
        <v>53</v>
      </c>
      <c r="B26" s="24">
        <v>0.9</v>
      </c>
      <c r="C26" s="24">
        <v>0.6</v>
      </c>
      <c r="D26" s="24">
        <v>2.5</v>
      </c>
      <c r="E26" s="24">
        <v>0.6</v>
      </c>
      <c r="F26" s="24">
        <v>1.5</v>
      </c>
      <c r="G26" s="24">
        <v>0.9</v>
      </c>
      <c r="H26" s="24">
        <v>6.4</v>
      </c>
      <c r="I26" s="24">
        <v>6.3</v>
      </c>
      <c r="J26" s="23"/>
      <c r="K26" s="23"/>
    </row>
    <row r="27" spans="1:11" ht="13.5" customHeight="1">
      <c r="A27" s="19" t="s">
        <v>5</v>
      </c>
      <c r="B27" s="24">
        <v>1.5</v>
      </c>
      <c r="C27" s="24">
        <v>-0.1</v>
      </c>
      <c r="D27" s="24">
        <v>2.6</v>
      </c>
      <c r="E27" s="24">
        <v>-0.2</v>
      </c>
      <c r="F27" s="24">
        <v>1.9</v>
      </c>
      <c r="G27" s="24">
        <v>0.2</v>
      </c>
      <c r="H27" s="24">
        <v>7</v>
      </c>
      <c r="I27" s="24">
        <v>6.8</v>
      </c>
      <c r="J27" s="23"/>
      <c r="K27" s="23"/>
    </row>
    <row r="28" spans="1:11" ht="13.5" customHeight="1">
      <c r="A28" s="19"/>
      <c r="B28" s="24"/>
      <c r="C28" s="24"/>
      <c r="D28" s="24"/>
      <c r="E28" s="24"/>
      <c r="F28" s="24"/>
      <c r="G28" s="24"/>
      <c r="H28" s="24"/>
      <c r="I28" s="24"/>
      <c r="J28" s="23"/>
      <c r="K28" s="23"/>
    </row>
    <row r="29" spans="1:11" ht="13.5" customHeight="1">
      <c r="A29" s="19" t="s">
        <v>6</v>
      </c>
      <c r="B29" s="24">
        <v>1.7</v>
      </c>
      <c r="C29" s="24">
        <v>0.1</v>
      </c>
      <c r="D29" s="24">
        <v>2.6</v>
      </c>
      <c r="E29" s="24">
        <v>0.6</v>
      </c>
      <c r="F29" s="24">
        <v>2.9</v>
      </c>
      <c r="G29" s="24">
        <v>0.3</v>
      </c>
      <c r="H29" s="24">
        <v>5.5</v>
      </c>
      <c r="I29" s="24">
        <v>7</v>
      </c>
      <c r="J29" s="23"/>
      <c r="K29" s="23"/>
    </row>
    <row r="30" spans="1:11" ht="13.5" customHeight="1">
      <c r="A30" s="19" t="s">
        <v>7</v>
      </c>
      <c r="B30" s="24">
        <v>1.7</v>
      </c>
      <c r="C30" s="24">
        <v>0.1</v>
      </c>
      <c r="D30" s="24">
        <v>2.8</v>
      </c>
      <c r="E30" s="24">
        <v>0.4</v>
      </c>
      <c r="F30" s="24">
        <v>3.5</v>
      </c>
      <c r="G30" s="24">
        <v>0.5</v>
      </c>
      <c r="H30" s="24">
        <v>5.5</v>
      </c>
      <c r="I30" s="24">
        <v>7.5</v>
      </c>
      <c r="J30" s="23"/>
      <c r="K30" s="23"/>
    </row>
    <row r="31" spans="1:11" ht="13.5" customHeight="1">
      <c r="A31" s="19" t="s">
        <v>8</v>
      </c>
      <c r="B31" s="24">
        <v>1.9</v>
      </c>
      <c r="C31" s="24">
        <v>0.3</v>
      </c>
      <c r="D31" s="24">
        <v>3.1</v>
      </c>
      <c r="E31" s="24">
        <v>0.2</v>
      </c>
      <c r="F31" s="24">
        <v>4</v>
      </c>
      <c r="G31" s="24">
        <v>0.2</v>
      </c>
      <c r="H31" s="24">
        <v>4.8</v>
      </c>
      <c r="I31" s="24">
        <v>7.5</v>
      </c>
      <c r="J31" s="23"/>
      <c r="K31" s="23"/>
    </row>
    <row r="32" spans="1:11" ht="13.5" customHeight="1">
      <c r="A32" s="19" t="s">
        <v>9</v>
      </c>
      <c r="B32" s="24">
        <v>2.1</v>
      </c>
      <c r="C32" s="24">
        <v>1.5</v>
      </c>
      <c r="D32" s="24">
        <v>3.5</v>
      </c>
      <c r="E32" s="24">
        <v>0.9</v>
      </c>
      <c r="F32" s="24">
        <v>4.5</v>
      </c>
      <c r="G32" s="24">
        <v>0.7</v>
      </c>
      <c r="H32" s="24">
        <v>5.4</v>
      </c>
      <c r="I32" s="24">
        <v>7.3</v>
      </c>
      <c r="J32" s="23"/>
      <c r="K32" s="23"/>
    </row>
    <row r="33" spans="1:11" ht="13.5" customHeight="1">
      <c r="A33" s="19" t="s">
        <v>10</v>
      </c>
      <c r="B33" s="24">
        <v>2.1</v>
      </c>
      <c r="C33" s="24">
        <v>0.7</v>
      </c>
      <c r="D33" s="24">
        <v>3.5</v>
      </c>
      <c r="E33" s="24">
        <v>-0.4</v>
      </c>
      <c r="F33" s="24">
        <v>4.7</v>
      </c>
      <c r="G33" s="24">
        <v>0</v>
      </c>
      <c r="H33" s="24">
        <v>3.8</v>
      </c>
      <c r="I33" s="24">
        <v>6.8</v>
      </c>
      <c r="J33" s="23"/>
      <c r="K33" s="23"/>
    </row>
    <row r="34" spans="1:11" ht="13.5" customHeight="1">
      <c r="A34" s="19" t="s">
        <v>11</v>
      </c>
      <c r="B34" s="24">
        <v>1.9</v>
      </c>
      <c r="C34" s="24">
        <v>-0.3</v>
      </c>
      <c r="D34" s="24">
        <v>2.9</v>
      </c>
      <c r="E34" s="24">
        <v>0.1</v>
      </c>
      <c r="F34" s="24">
        <v>4.5</v>
      </c>
      <c r="G34" s="24">
        <v>-0.2</v>
      </c>
      <c r="H34" s="24">
        <v>3.6</v>
      </c>
      <c r="I34" s="24">
        <v>5.3</v>
      </c>
      <c r="J34" s="23"/>
      <c r="K34" s="23"/>
    </row>
    <row r="35" spans="1:11" ht="13.5" customHeight="1">
      <c r="A35" s="19"/>
      <c r="B35" s="24"/>
      <c r="C35" s="24"/>
      <c r="D35" s="24"/>
      <c r="E35" s="24"/>
      <c r="F35" s="24"/>
      <c r="G35" s="24"/>
      <c r="H35" s="24"/>
      <c r="I35" s="24"/>
      <c r="J35" s="23"/>
      <c r="K35" s="23"/>
    </row>
    <row r="36" spans="1:11" ht="13.5" customHeight="1">
      <c r="A36" s="35" t="s">
        <v>44</v>
      </c>
      <c r="B36" s="24">
        <v>1.4</v>
      </c>
      <c r="C36" s="24">
        <v>0.1</v>
      </c>
      <c r="D36" s="24">
        <v>2.6</v>
      </c>
      <c r="E36" s="24">
        <v>0.8</v>
      </c>
      <c r="F36" s="24">
        <v>4.7</v>
      </c>
      <c r="G36" s="24">
        <v>0.6</v>
      </c>
      <c r="H36" s="24">
        <v>3.7</v>
      </c>
      <c r="I36" s="24">
        <v>4.1</v>
      </c>
      <c r="J36" s="23"/>
      <c r="K36" s="23"/>
    </row>
    <row r="37" spans="1:11" ht="13.5" customHeight="1">
      <c r="A37" s="19" t="s">
        <v>42</v>
      </c>
      <c r="B37" s="24">
        <v>1.3</v>
      </c>
      <c r="C37" s="24">
        <v>0.4</v>
      </c>
      <c r="D37" s="24">
        <v>2.7</v>
      </c>
      <c r="E37" s="24">
        <v>0.4</v>
      </c>
      <c r="F37" s="24">
        <v>4.5</v>
      </c>
      <c r="G37" s="24">
        <v>0.3</v>
      </c>
      <c r="H37" s="24">
        <v>2.8</v>
      </c>
      <c r="I37" s="24">
        <v>3.2</v>
      </c>
      <c r="J37" s="23"/>
      <c r="K37" s="23"/>
    </row>
    <row r="38" spans="1:11" ht="13.5" customHeight="1">
      <c r="A38" s="19" t="s">
        <v>43</v>
      </c>
      <c r="B38" s="24">
        <v>1.4</v>
      </c>
      <c r="C38" s="24">
        <v>0.7</v>
      </c>
      <c r="D38" s="24">
        <v>2.9</v>
      </c>
      <c r="E38" s="24">
        <v>0.5</v>
      </c>
      <c r="F38" s="24">
        <v>4.3</v>
      </c>
      <c r="G38" s="24">
        <v>0.9</v>
      </c>
      <c r="H38" s="24">
        <v>2.5</v>
      </c>
      <c r="I38" s="24">
        <v>2.7</v>
      </c>
      <c r="J38" s="23"/>
      <c r="K38" s="23"/>
    </row>
    <row r="39" spans="1:11" ht="13.5" customHeight="1">
      <c r="A39" s="19" t="s">
        <v>3</v>
      </c>
      <c r="B39" s="24">
        <v>1.9</v>
      </c>
      <c r="C39" s="24">
        <v>0.6</v>
      </c>
      <c r="D39" s="24">
        <v>3.3</v>
      </c>
      <c r="E39" s="24">
        <v>0.6</v>
      </c>
      <c r="F39" s="24">
        <v>3.9</v>
      </c>
      <c r="G39" s="24">
        <v>0.1</v>
      </c>
      <c r="H39" s="24">
        <v>1.6</v>
      </c>
      <c r="I39" s="24">
        <v>2.9</v>
      </c>
      <c r="J39" s="23"/>
      <c r="K39" s="23"/>
    </row>
    <row r="40" spans="1:11" ht="13.5" customHeight="1">
      <c r="A40" s="19" t="s">
        <v>4</v>
      </c>
      <c r="B40" s="24">
        <v>1.8</v>
      </c>
      <c r="C40" s="24">
        <v>-0.6</v>
      </c>
      <c r="D40" s="24">
        <v>2.7</v>
      </c>
      <c r="E40" s="24">
        <v>0</v>
      </c>
      <c r="F40" s="24">
        <v>3.5</v>
      </c>
      <c r="G40" s="24">
        <v>-0.3</v>
      </c>
      <c r="H40" s="24">
        <v>-0.3</v>
      </c>
      <c r="I40" s="24">
        <v>2</v>
      </c>
      <c r="J40" s="23"/>
      <c r="K40" s="23"/>
    </row>
    <row r="41" spans="1:11" ht="13.5" customHeight="1">
      <c r="A41" s="19" t="s">
        <v>5</v>
      </c>
      <c r="B41" s="24">
        <v>1.4</v>
      </c>
      <c r="C41" s="24">
        <v>0</v>
      </c>
      <c r="D41" s="24">
        <v>2.5</v>
      </c>
      <c r="E41" s="24">
        <v>0.5</v>
      </c>
      <c r="F41" s="24">
        <v>3</v>
      </c>
      <c r="G41" s="24">
        <v>0.6</v>
      </c>
      <c r="H41" s="24">
        <v>0.2</v>
      </c>
      <c r="I41" s="24">
        <v>1.6</v>
      </c>
      <c r="J41" s="23"/>
      <c r="K41" s="23"/>
    </row>
    <row r="42" spans="1:11" ht="13.5" customHeight="1">
      <c r="A42" s="19"/>
      <c r="B42" s="24"/>
      <c r="C42" s="24"/>
      <c r="D42" s="24"/>
      <c r="E42" s="24"/>
      <c r="F42" s="24"/>
      <c r="G42" s="24"/>
      <c r="H42" s="24"/>
      <c r="I42" s="24"/>
      <c r="J42" s="23"/>
      <c r="K42" s="23"/>
    </row>
    <row r="43" spans="1:11" ht="13.5" customHeight="1">
      <c r="A43" s="85" t="s">
        <v>54</v>
      </c>
      <c r="B43" s="86">
        <v>1.5</v>
      </c>
      <c r="C43" s="86" t="s">
        <v>1</v>
      </c>
      <c r="D43" s="86" t="s">
        <v>1</v>
      </c>
      <c r="E43" s="86" t="s">
        <v>1</v>
      </c>
      <c r="F43" s="86" t="s">
        <v>1</v>
      </c>
      <c r="G43" s="86" t="s">
        <v>1</v>
      </c>
      <c r="H43" s="86" t="s">
        <v>1</v>
      </c>
      <c r="I43" s="86">
        <v>2</v>
      </c>
      <c r="J43" s="23"/>
      <c r="K43" s="23"/>
    </row>
    <row r="44" spans="1:9" ht="21" customHeight="1">
      <c r="A44" s="56" t="s">
        <v>34</v>
      </c>
      <c r="B44" s="58" t="s">
        <v>19</v>
      </c>
      <c r="D44" s="27"/>
      <c r="E44" s="27"/>
      <c r="F44" s="28"/>
      <c r="G44" s="29"/>
      <c r="H44" s="29"/>
      <c r="I44" s="29"/>
    </row>
    <row r="45" spans="1:9" ht="23.25" customHeight="1">
      <c r="A45" s="55" t="s">
        <v>52</v>
      </c>
      <c r="B45" s="75" t="s">
        <v>52</v>
      </c>
      <c r="C45" s="76"/>
      <c r="D45" s="76"/>
      <c r="E45" s="76"/>
      <c r="F45" s="76"/>
      <c r="G45" s="76"/>
      <c r="H45" s="76"/>
      <c r="I45" s="76"/>
    </row>
    <row r="46" spans="1:9" ht="31.5" customHeight="1">
      <c r="A46" s="64" t="s">
        <v>26</v>
      </c>
      <c r="B46" s="64"/>
      <c r="C46" s="64"/>
      <c r="D46" s="64"/>
      <c r="E46" s="64"/>
      <c r="F46" s="64"/>
      <c r="G46" s="64"/>
      <c r="H46" s="64"/>
      <c r="I46" s="64"/>
    </row>
    <row r="47" spans="1:9" ht="12.7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24" customHeight="1">
      <c r="A48" s="61" t="s">
        <v>20</v>
      </c>
      <c r="B48" s="61"/>
      <c r="C48" s="61"/>
      <c r="D48" s="9"/>
      <c r="E48" s="9"/>
      <c r="F48" s="9"/>
      <c r="G48" s="9"/>
      <c r="H48" s="9"/>
      <c r="I48" s="9"/>
    </row>
    <row r="49" ht="5.25" customHeight="1" thickBot="1">
      <c r="A49" s="30"/>
    </row>
    <row r="50" spans="1:9" ht="7.5" customHeight="1" thickTop="1">
      <c r="A50" s="12"/>
      <c r="B50" s="13"/>
      <c r="C50" s="14"/>
      <c r="D50" s="14"/>
      <c r="E50" s="14"/>
      <c r="F50" s="13"/>
      <c r="G50" s="13"/>
      <c r="H50" s="13"/>
      <c r="I50" s="15"/>
    </row>
    <row r="51" spans="1:9" ht="7.5" customHeight="1">
      <c r="A51" s="65" t="s">
        <v>2</v>
      </c>
      <c r="B51" s="66" t="s">
        <v>12</v>
      </c>
      <c r="C51" s="68" t="s">
        <v>17</v>
      </c>
      <c r="D51" s="66" t="s">
        <v>18</v>
      </c>
      <c r="E51" s="66" t="s">
        <v>13</v>
      </c>
      <c r="F51" s="66" t="s">
        <v>14</v>
      </c>
      <c r="G51" s="66" t="s">
        <v>15</v>
      </c>
      <c r="H51" s="66" t="s">
        <v>16</v>
      </c>
      <c r="I51" s="67" t="s">
        <v>0</v>
      </c>
    </row>
    <row r="52" spans="1:9" ht="7.5" customHeight="1">
      <c r="A52" s="72"/>
      <c r="B52" s="66"/>
      <c r="C52" s="69"/>
      <c r="D52" s="66"/>
      <c r="E52" s="66"/>
      <c r="F52" s="66"/>
      <c r="G52" s="66"/>
      <c r="H52" s="66"/>
      <c r="I52" s="67"/>
    </row>
    <row r="53" spans="1:9" ht="7.5" customHeight="1">
      <c r="A53" s="72"/>
      <c r="B53" s="66"/>
      <c r="C53" s="69"/>
      <c r="D53" s="66"/>
      <c r="E53" s="73"/>
      <c r="F53" s="66"/>
      <c r="G53" s="73"/>
      <c r="H53" s="66"/>
      <c r="I53" s="67"/>
    </row>
    <row r="54" spans="1:9" ht="7.5" customHeight="1">
      <c r="A54" s="72"/>
      <c r="B54" s="73"/>
      <c r="C54" s="69"/>
      <c r="D54" s="73"/>
      <c r="E54" s="73"/>
      <c r="F54" s="73"/>
      <c r="G54" s="73"/>
      <c r="H54" s="73"/>
      <c r="I54" s="74"/>
    </row>
    <row r="55" spans="1:9" ht="12.75" customHeight="1">
      <c r="A55" s="72"/>
      <c r="B55" s="73"/>
      <c r="C55" s="73"/>
      <c r="D55" s="73"/>
      <c r="E55" s="73"/>
      <c r="F55" s="73"/>
      <c r="G55" s="73"/>
      <c r="H55" s="73"/>
      <c r="I55" s="74"/>
    </row>
    <row r="56" spans="1:9" ht="4.5" customHeight="1">
      <c r="A56" s="72"/>
      <c r="B56" s="73"/>
      <c r="C56" s="73"/>
      <c r="D56" s="73"/>
      <c r="E56" s="73"/>
      <c r="F56" s="73"/>
      <c r="G56" s="73"/>
      <c r="H56" s="73"/>
      <c r="I56" s="74"/>
    </row>
    <row r="57" spans="1:9" ht="16.5" customHeight="1">
      <c r="A57" s="72"/>
      <c r="B57" s="49"/>
      <c r="C57" s="16" t="s">
        <v>48</v>
      </c>
      <c r="D57" s="50"/>
      <c r="E57" s="16" t="s">
        <v>48</v>
      </c>
      <c r="F57" s="50"/>
      <c r="G57" s="16" t="s">
        <v>48</v>
      </c>
      <c r="H57" s="50"/>
      <c r="I57" s="51"/>
    </row>
    <row r="58" spans="1:11" ht="16.5" customHeight="1">
      <c r="A58" s="47"/>
      <c r="B58" s="48"/>
      <c r="D58" s="48"/>
      <c r="F58" s="48"/>
      <c r="G58" s="60" t="s">
        <v>27</v>
      </c>
      <c r="H58" s="18"/>
      <c r="I58" s="46"/>
      <c r="J58" s="18"/>
      <c r="K58" s="18"/>
    </row>
    <row r="59" spans="1:11" ht="8.25" customHeight="1">
      <c r="A59" s="17"/>
      <c r="B59" s="52"/>
      <c r="C59" s="53"/>
      <c r="D59" s="18"/>
      <c r="E59" s="53"/>
      <c r="F59" s="18"/>
      <c r="G59" s="18"/>
      <c r="H59" s="54"/>
      <c r="I59" s="18"/>
      <c r="J59" s="18"/>
      <c r="K59" s="18"/>
    </row>
    <row r="60" spans="1:11" ht="18" customHeight="1">
      <c r="A60" s="17"/>
      <c r="B60" s="62" t="s">
        <v>25</v>
      </c>
      <c r="C60" s="63"/>
      <c r="D60" s="63"/>
      <c r="E60" s="63"/>
      <c r="F60" s="63"/>
      <c r="G60" s="63"/>
      <c r="H60" s="63"/>
      <c r="I60" s="63"/>
      <c r="J60" s="1"/>
      <c r="K60" s="1"/>
    </row>
    <row r="61" spans="1:11" ht="7.5" customHeight="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3.5" customHeight="1">
      <c r="A62" s="35" t="s">
        <v>28</v>
      </c>
      <c r="B62" s="22">
        <v>0.6</v>
      </c>
      <c r="C62" s="22">
        <v>1.6</v>
      </c>
      <c r="D62" s="22">
        <v>1.6</v>
      </c>
      <c r="E62" s="22">
        <v>0.9</v>
      </c>
      <c r="F62" s="22">
        <v>0.6</v>
      </c>
      <c r="G62" s="22">
        <v>1.9</v>
      </c>
      <c r="H62" s="22">
        <v>0.9</v>
      </c>
      <c r="I62" s="22">
        <v>7.5</v>
      </c>
      <c r="J62" s="23"/>
      <c r="K62" s="23"/>
    </row>
    <row r="63" spans="1:11" ht="13.5" customHeight="1">
      <c r="A63" s="35" t="s">
        <v>36</v>
      </c>
      <c r="B63" s="22">
        <v>-0.3</v>
      </c>
      <c r="C63" s="22">
        <v>2.2</v>
      </c>
      <c r="D63" s="22">
        <v>1.4</v>
      </c>
      <c r="E63" s="22">
        <v>0.6</v>
      </c>
      <c r="F63" s="22">
        <v>0.5</v>
      </c>
      <c r="G63" s="22">
        <v>1.7</v>
      </c>
      <c r="H63" s="22">
        <v>1.7</v>
      </c>
      <c r="I63" s="22">
        <v>0.8</v>
      </c>
      <c r="J63" s="23"/>
      <c r="K63" s="23"/>
    </row>
    <row r="64" spans="1:11" ht="13.5" customHeight="1">
      <c r="A64" s="35" t="s">
        <v>37</v>
      </c>
      <c r="B64" s="22">
        <v>-0.7</v>
      </c>
      <c r="C64" s="22">
        <v>3.4</v>
      </c>
      <c r="D64" s="22">
        <v>0.8</v>
      </c>
      <c r="E64" s="22">
        <v>1.4</v>
      </c>
      <c r="F64" s="22">
        <v>1.7</v>
      </c>
      <c r="G64" s="22">
        <v>2.5</v>
      </c>
      <c r="H64" s="22">
        <v>2.7</v>
      </c>
      <c r="I64" s="22">
        <v>2.3</v>
      </c>
      <c r="J64" s="23"/>
      <c r="K64" s="23"/>
    </row>
    <row r="65" spans="1:11" ht="13.5" customHeight="1">
      <c r="A65" s="35" t="s">
        <v>38</v>
      </c>
      <c r="B65" s="22">
        <v>-0.7</v>
      </c>
      <c r="C65" s="22">
        <v>2.8</v>
      </c>
      <c r="D65" s="22">
        <v>1.3</v>
      </c>
      <c r="E65" s="22">
        <v>2</v>
      </c>
      <c r="F65" s="22">
        <v>1.7</v>
      </c>
      <c r="G65" s="22">
        <v>2.8</v>
      </c>
      <c r="H65" s="22">
        <v>2.6</v>
      </c>
      <c r="I65" s="22">
        <v>4.1</v>
      </c>
      <c r="J65" s="23"/>
      <c r="K65" s="23"/>
    </row>
    <row r="66" spans="1:11" ht="13.5" customHeight="1">
      <c r="A66" s="35" t="s">
        <v>39</v>
      </c>
      <c r="B66" s="22">
        <v>-0.9</v>
      </c>
      <c r="C66" s="22">
        <v>1.6</v>
      </c>
      <c r="D66" s="22">
        <v>1.3</v>
      </c>
      <c r="E66" s="22">
        <v>1.4</v>
      </c>
      <c r="F66" s="22">
        <v>1.9</v>
      </c>
      <c r="G66" s="22">
        <v>2.5</v>
      </c>
      <c r="H66" s="22">
        <v>2.2</v>
      </c>
      <c r="I66" s="22">
        <v>2.7</v>
      </c>
      <c r="J66" s="23"/>
      <c r="K66" s="23"/>
    </row>
    <row r="67" spans="1:11" ht="13.5" customHeight="1">
      <c r="A67" s="35" t="s">
        <v>40</v>
      </c>
      <c r="B67" s="22">
        <v>-0.3</v>
      </c>
      <c r="C67" s="22">
        <v>2.3</v>
      </c>
      <c r="D67" s="22">
        <v>1.4</v>
      </c>
      <c r="E67" s="22">
        <v>1.1</v>
      </c>
      <c r="F67" s="22">
        <v>2.1</v>
      </c>
      <c r="G67" s="22">
        <v>2.6</v>
      </c>
      <c r="H67" s="22">
        <v>2.8</v>
      </c>
      <c r="I67" s="22">
        <v>3.6</v>
      </c>
      <c r="J67" s="23"/>
      <c r="K67" s="23"/>
    </row>
    <row r="68" spans="1:11" ht="13.5" customHeight="1">
      <c r="A68" s="35" t="s">
        <v>41</v>
      </c>
      <c r="B68" s="22">
        <v>0</v>
      </c>
      <c r="C68" s="22">
        <v>2.7</v>
      </c>
      <c r="D68" s="24">
        <v>1.4</v>
      </c>
      <c r="E68" s="24">
        <v>1.6</v>
      </c>
      <c r="F68" s="24">
        <v>2.1</v>
      </c>
      <c r="G68" s="24">
        <v>2.1</v>
      </c>
      <c r="H68" s="24">
        <v>1.9</v>
      </c>
      <c r="I68" s="24">
        <v>3.6</v>
      </c>
      <c r="J68" s="23"/>
      <c r="K68" s="23"/>
    </row>
    <row r="69" spans="1:11" ht="4.5" customHeight="1">
      <c r="A69" s="35"/>
      <c r="B69" s="22"/>
      <c r="C69" s="22"/>
      <c r="D69" s="24"/>
      <c r="E69" s="24"/>
      <c r="F69" s="24"/>
      <c r="G69" s="24"/>
      <c r="H69" s="24"/>
      <c r="I69" s="24"/>
      <c r="J69" s="23"/>
      <c r="K69" s="23"/>
    </row>
    <row r="70" spans="1:11" ht="19.5" customHeight="1">
      <c r="A70" s="19"/>
      <c r="B70" s="62" t="s">
        <v>24</v>
      </c>
      <c r="C70" s="63"/>
      <c r="D70" s="63"/>
      <c r="E70" s="63"/>
      <c r="F70" s="63"/>
      <c r="G70" s="63"/>
      <c r="H70" s="63"/>
      <c r="I70" s="63"/>
      <c r="J70" s="1"/>
      <c r="K70" s="1"/>
    </row>
    <row r="71" spans="1:11" ht="8.25" customHeight="1">
      <c r="A71" s="19"/>
      <c r="B71" s="25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3.5" customHeight="1">
      <c r="A72" s="19" t="s">
        <v>55</v>
      </c>
      <c r="B72" s="24">
        <v>-0.5</v>
      </c>
      <c r="C72" s="24">
        <v>3.1</v>
      </c>
      <c r="D72" s="24">
        <v>1.5</v>
      </c>
      <c r="E72" s="24">
        <v>2</v>
      </c>
      <c r="F72" s="24">
        <v>2.6</v>
      </c>
      <c r="G72" s="24">
        <v>2.2</v>
      </c>
      <c r="H72" s="24">
        <v>2.5</v>
      </c>
      <c r="I72" s="24">
        <v>3.3</v>
      </c>
      <c r="J72" s="23"/>
      <c r="K72" s="23"/>
    </row>
    <row r="73" spans="1:11" ht="13.5" customHeight="1">
      <c r="A73" s="19" t="s">
        <v>5</v>
      </c>
      <c r="B73" s="24">
        <v>0</v>
      </c>
      <c r="C73" s="24">
        <v>3.3</v>
      </c>
      <c r="D73" s="24">
        <v>1.6</v>
      </c>
      <c r="E73" s="24">
        <v>1.7</v>
      </c>
      <c r="F73" s="24">
        <v>2.4</v>
      </c>
      <c r="G73" s="24">
        <v>2.3</v>
      </c>
      <c r="H73" s="24">
        <v>2.5</v>
      </c>
      <c r="I73" s="24">
        <v>3.6</v>
      </c>
      <c r="J73" s="23"/>
      <c r="K73" s="23"/>
    </row>
    <row r="74" spans="1:11" ht="13.5" customHeight="1">
      <c r="A74" s="19"/>
      <c r="B74" s="24"/>
      <c r="C74" s="24"/>
      <c r="D74" s="24"/>
      <c r="E74" s="24"/>
      <c r="F74" s="24"/>
      <c r="G74" s="24"/>
      <c r="H74" s="24"/>
      <c r="I74" s="24"/>
      <c r="J74" s="23"/>
      <c r="K74" s="23"/>
    </row>
    <row r="75" spans="1:11" ht="13.5" customHeight="1">
      <c r="A75" s="19" t="s">
        <v>6</v>
      </c>
      <c r="B75" s="24">
        <v>-0.1</v>
      </c>
      <c r="C75" s="24">
        <v>3</v>
      </c>
      <c r="D75" s="24">
        <v>1.4</v>
      </c>
      <c r="E75" s="24">
        <v>1.8</v>
      </c>
      <c r="F75" s="24">
        <v>2.3</v>
      </c>
      <c r="G75" s="24">
        <v>2.2</v>
      </c>
      <c r="H75" s="24">
        <v>2.3</v>
      </c>
      <c r="I75" s="24">
        <v>4.4</v>
      </c>
      <c r="J75" s="23"/>
      <c r="K75" s="23"/>
    </row>
    <row r="76" spans="1:11" ht="13.5" customHeight="1">
      <c r="A76" s="19" t="s">
        <v>7</v>
      </c>
      <c r="B76" s="24">
        <v>-0.2</v>
      </c>
      <c r="C76" s="24">
        <v>2.7</v>
      </c>
      <c r="D76" s="24">
        <v>1.3</v>
      </c>
      <c r="E76" s="24">
        <v>2</v>
      </c>
      <c r="F76" s="24">
        <v>2.4</v>
      </c>
      <c r="G76" s="24">
        <v>2.2</v>
      </c>
      <c r="H76" s="24">
        <v>1.9</v>
      </c>
      <c r="I76" s="24">
        <v>4.8</v>
      </c>
      <c r="J76" s="23"/>
      <c r="K76" s="23"/>
    </row>
    <row r="77" spans="1:11" ht="13.5" customHeight="1">
      <c r="A77" s="19" t="s">
        <v>8</v>
      </c>
      <c r="B77" s="24">
        <v>0</v>
      </c>
      <c r="C77" s="24">
        <v>2.5</v>
      </c>
      <c r="D77" s="24">
        <v>1.1</v>
      </c>
      <c r="E77" s="24">
        <v>1.8</v>
      </c>
      <c r="F77" s="24">
        <v>2.1</v>
      </c>
      <c r="G77" s="24">
        <v>2</v>
      </c>
      <c r="H77" s="24">
        <v>1.8</v>
      </c>
      <c r="I77" s="24">
        <v>3.9</v>
      </c>
      <c r="J77" s="23"/>
      <c r="K77" s="23"/>
    </row>
    <row r="78" spans="1:11" ht="13.5" customHeight="1">
      <c r="A78" s="19" t="s">
        <v>9</v>
      </c>
      <c r="B78" s="24">
        <v>0.5</v>
      </c>
      <c r="C78" s="24">
        <v>3.2</v>
      </c>
      <c r="D78" s="24">
        <v>1.2</v>
      </c>
      <c r="E78" s="24">
        <v>2</v>
      </c>
      <c r="F78" s="24">
        <v>2.1</v>
      </c>
      <c r="G78" s="24">
        <v>2</v>
      </c>
      <c r="H78" s="24">
        <v>2.3</v>
      </c>
      <c r="I78" s="24">
        <v>3.8</v>
      </c>
      <c r="J78" s="23"/>
      <c r="K78" s="23"/>
    </row>
    <row r="79" spans="1:11" ht="13.5" customHeight="1">
      <c r="A79" s="19" t="s">
        <v>10</v>
      </c>
      <c r="B79" s="24">
        <v>0.8</v>
      </c>
      <c r="C79" s="24">
        <v>3.5</v>
      </c>
      <c r="D79" s="24">
        <v>1.5</v>
      </c>
      <c r="E79" s="24">
        <v>1.8</v>
      </c>
      <c r="F79" s="24">
        <v>2</v>
      </c>
      <c r="G79" s="24">
        <v>1.8</v>
      </c>
      <c r="H79" s="24">
        <v>2.4</v>
      </c>
      <c r="I79" s="24">
        <v>3.3</v>
      </c>
      <c r="J79" s="23"/>
      <c r="K79" s="23"/>
    </row>
    <row r="80" spans="1:11" ht="13.5" customHeight="1">
      <c r="A80" s="19" t="s">
        <v>11</v>
      </c>
      <c r="B80" s="24">
        <v>0.2</v>
      </c>
      <c r="C80" s="24">
        <v>3.3</v>
      </c>
      <c r="D80" s="24">
        <v>1.6</v>
      </c>
      <c r="E80" s="24">
        <v>2.1</v>
      </c>
      <c r="F80" s="24">
        <v>2.1</v>
      </c>
      <c r="G80" s="24">
        <v>1.8</v>
      </c>
      <c r="H80" s="24">
        <v>2.1</v>
      </c>
      <c r="I80" s="24">
        <v>3</v>
      </c>
      <c r="J80" s="23"/>
      <c r="K80" s="23"/>
    </row>
    <row r="81" spans="1:11" ht="13.5" customHeight="1">
      <c r="A81" s="19"/>
      <c r="B81" s="24"/>
      <c r="C81" s="24"/>
      <c r="D81" s="24"/>
      <c r="E81" s="24"/>
      <c r="F81" s="24"/>
      <c r="G81" s="24"/>
      <c r="H81" s="24"/>
      <c r="I81" s="24"/>
      <c r="J81" s="23"/>
      <c r="K81" s="23"/>
    </row>
    <row r="82" spans="1:11" ht="13.5" customHeight="1">
      <c r="A82" s="19" t="s">
        <v>45</v>
      </c>
      <c r="B82" s="24">
        <v>-0.1</v>
      </c>
      <c r="C82" s="24">
        <v>3</v>
      </c>
      <c r="D82" s="24">
        <v>1.6</v>
      </c>
      <c r="E82" s="24">
        <v>1.6</v>
      </c>
      <c r="F82" s="24">
        <v>1.6</v>
      </c>
      <c r="G82" s="24">
        <v>1.6</v>
      </c>
      <c r="H82" s="24">
        <v>2</v>
      </c>
      <c r="I82" s="24">
        <v>3.1</v>
      </c>
      <c r="J82" s="23"/>
      <c r="K82" s="23"/>
    </row>
    <row r="83" spans="1:11" ht="13.5" customHeight="1">
      <c r="A83" s="19" t="s">
        <v>42</v>
      </c>
      <c r="B83" s="24">
        <v>-0.3</v>
      </c>
      <c r="C83" s="24">
        <v>3</v>
      </c>
      <c r="D83" s="24">
        <v>1.6</v>
      </c>
      <c r="E83" s="24">
        <v>1.8</v>
      </c>
      <c r="F83" s="24">
        <v>1.6</v>
      </c>
      <c r="G83" s="24">
        <v>1.6</v>
      </c>
      <c r="H83" s="24">
        <v>2.1</v>
      </c>
      <c r="I83" s="24">
        <v>3.3</v>
      </c>
      <c r="J83" s="23"/>
      <c r="K83" s="23"/>
    </row>
    <row r="84" spans="1:11" ht="13.5" customHeight="1">
      <c r="A84" s="19" t="s">
        <v>43</v>
      </c>
      <c r="B84" s="24">
        <v>-0.2</v>
      </c>
      <c r="C84" s="24">
        <v>3.1</v>
      </c>
      <c r="D84" s="24">
        <v>1.9</v>
      </c>
      <c r="E84" s="24">
        <v>1.8</v>
      </c>
      <c r="F84" s="24">
        <v>1.9</v>
      </c>
      <c r="G84" s="24">
        <v>1.9</v>
      </c>
      <c r="H84" s="24">
        <v>2.3</v>
      </c>
      <c r="I84" s="24">
        <v>3.1</v>
      </c>
      <c r="J84" s="23"/>
      <c r="K84" s="23"/>
    </row>
    <row r="85" spans="1:11" ht="13.5" customHeight="1">
      <c r="A85" s="19" t="s">
        <v>3</v>
      </c>
      <c r="B85" s="24">
        <v>0</v>
      </c>
      <c r="C85" s="24">
        <v>3.5</v>
      </c>
      <c r="D85" s="24">
        <v>1.9</v>
      </c>
      <c r="E85" s="24">
        <v>1.6</v>
      </c>
      <c r="F85" s="24">
        <v>1.8</v>
      </c>
      <c r="G85" s="24">
        <v>1.9</v>
      </c>
      <c r="H85" s="24">
        <v>2.4</v>
      </c>
      <c r="I85" s="24">
        <v>3.1</v>
      </c>
      <c r="J85" s="23"/>
      <c r="K85" s="23"/>
    </row>
    <row r="86" spans="1:11" ht="13.5" customHeight="1">
      <c r="A86" s="19" t="s">
        <v>4</v>
      </c>
      <c r="B86" s="24">
        <v>0.2</v>
      </c>
      <c r="C86" s="24">
        <v>2.8</v>
      </c>
      <c r="D86" s="24">
        <v>1.9</v>
      </c>
      <c r="E86" s="24">
        <v>1.7</v>
      </c>
      <c r="F86" s="24">
        <v>1.5</v>
      </c>
      <c r="G86" s="24">
        <v>1.8</v>
      </c>
      <c r="H86" s="24">
        <v>1.6</v>
      </c>
      <c r="I86" s="24">
        <v>3.1</v>
      </c>
      <c r="J86" s="23"/>
      <c r="K86" s="23"/>
    </row>
    <row r="87" spans="1:11" ht="13.5" customHeight="1">
      <c r="A87" s="19" t="s">
        <v>5</v>
      </c>
      <c r="B87" s="24">
        <v>-0.5</v>
      </c>
      <c r="C87" s="24">
        <v>2.5</v>
      </c>
      <c r="D87" s="24">
        <v>2</v>
      </c>
      <c r="E87" s="24">
        <v>1.8</v>
      </c>
      <c r="F87" s="24">
        <v>1.7</v>
      </c>
      <c r="G87" s="24">
        <v>1.7</v>
      </c>
      <c r="H87" s="24">
        <v>1.7</v>
      </c>
      <c r="I87" s="24">
        <v>2.7</v>
      </c>
      <c r="J87" s="23"/>
      <c r="K87" s="23"/>
    </row>
    <row r="88" spans="1:11" ht="13.5" customHeight="1">
      <c r="A88" s="19"/>
      <c r="B88" s="24"/>
      <c r="C88" s="24"/>
      <c r="D88" s="24"/>
      <c r="E88" s="24"/>
      <c r="F88" s="24"/>
      <c r="G88" s="24"/>
      <c r="H88" s="24"/>
      <c r="I88" s="24"/>
      <c r="J88" s="23"/>
      <c r="K88" s="23"/>
    </row>
    <row r="89" spans="1:11" ht="13.5" customHeight="1">
      <c r="A89" s="85" t="s">
        <v>54</v>
      </c>
      <c r="B89" s="86">
        <v>-0.3</v>
      </c>
      <c r="C89" s="86">
        <v>3.2</v>
      </c>
      <c r="D89" s="86" t="s">
        <v>1</v>
      </c>
      <c r="E89" s="86">
        <v>2</v>
      </c>
      <c r="F89" s="86">
        <v>1.7</v>
      </c>
      <c r="G89" s="86">
        <v>1.9</v>
      </c>
      <c r="H89" s="86" t="s">
        <v>1</v>
      </c>
      <c r="I89" s="86">
        <v>2.5</v>
      </c>
      <c r="J89" s="23"/>
      <c r="K89" s="23"/>
    </row>
    <row r="90" spans="1:9" ht="18.75" customHeight="1">
      <c r="A90" s="56" t="s">
        <v>34</v>
      </c>
      <c r="B90" s="57" t="s">
        <v>21</v>
      </c>
      <c r="C90" s="32"/>
      <c r="D90" s="32"/>
      <c r="E90" s="32"/>
      <c r="F90" s="29"/>
      <c r="H90" s="29"/>
      <c r="I90" s="31"/>
    </row>
    <row r="91" spans="1:9" ht="19.5" customHeight="1">
      <c r="A91" s="56"/>
      <c r="B91" s="57"/>
      <c r="C91" s="32"/>
      <c r="D91" s="32"/>
      <c r="E91" s="32"/>
      <c r="F91" s="29"/>
      <c r="H91" s="29"/>
      <c r="I91" s="31"/>
    </row>
    <row r="92" spans="1:9" ht="13.5" customHeight="1">
      <c r="A92" s="77"/>
      <c r="B92" s="78"/>
      <c r="C92" s="77"/>
      <c r="D92" s="79"/>
      <c r="E92" s="77"/>
      <c r="F92" s="79"/>
      <c r="G92" s="77"/>
      <c r="H92" s="31"/>
      <c r="I92" s="79"/>
    </row>
    <row r="93" spans="2:9" ht="18" customHeight="1">
      <c r="B93" s="80"/>
      <c r="D93" s="81"/>
      <c r="E93" s="28" t="s">
        <v>46</v>
      </c>
      <c r="F93" s="82"/>
      <c r="H93" s="83"/>
      <c r="I93" s="84"/>
    </row>
    <row r="94" spans="4:9" ht="13.5" customHeight="1">
      <c r="D94" s="81"/>
      <c r="F94" s="82"/>
      <c r="I94" s="84"/>
    </row>
    <row r="95" spans="4:9" ht="13.5" customHeight="1">
      <c r="D95" s="81"/>
      <c r="F95" s="82"/>
      <c r="I95" s="84"/>
    </row>
    <row r="96" spans="4:9" ht="13.5" customHeight="1">
      <c r="D96" s="81"/>
      <c r="F96" s="82"/>
      <c r="I96" s="84"/>
    </row>
    <row r="97" spans="4:9" ht="13.5" customHeight="1">
      <c r="D97" s="81"/>
      <c r="F97" s="82"/>
      <c r="I97" s="84"/>
    </row>
    <row r="98" spans="4:9" ht="13.5" customHeight="1">
      <c r="D98" s="81"/>
      <c r="F98" s="82"/>
      <c r="I98" s="84"/>
    </row>
    <row r="99" spans="4:9" ht="13.5" customHeight="1">
      <c r="D99" s="81"/>
      <c r="F99" s="82"/>
      <c r="I99" s="84"/>
    </row>
    <row r="100" spans="4:9" ht="13.5" customHeight="1">
      <c r="D100" s="81"/>
      <c r="F100" s="82"/>
      <c r="I100" s="84"/>
    </row>
    <row r="101" spans="4:9" ht="13.5" customHeight="1">
      <c r="D101" s="81"/>
      <c r="F101" s="82"/>
      <c r="I101" s="84"/>
    </row>
    <row r="102" spans="4:9" ht="13.5" customHeight="1">
      <c r="D102" s="81"/>
      <c r="F102" s="82"/>
      <c r="I102" s="84"/>
    </row>
    <row r="103" spans="4:9" ht="13.5" customHeight="1">
      <c r="D103" s="81"/>
      <c r="F103" s="82"/>
      <c r="I103" s="84"/>
    </row>
    <row r="104" spans="4:9" ht="13.5" customHeight="1">
      <c r="D104" s="81"/>
      <c r="F104" s="82"/>
      <c r="I104" s="84"/>
    </row>
    <row r="105" spans="4:9" ht="13.5" customHeight="1">
      <c r="D105" s="81"/>
      <c r="F105" s="82"/>
      <c r="I105" s="84"/>
    </row>
    <row r="106" spans="4:9" ht="13.5" customHeight="1">
      <c r="D106" s="81"/>
      <c r="F106" s="82"/>
      <c r="I106" s="84"/>
    </row>
    <row r="107" spans="4:9" ht="13.5" customHeight="1">
      <c r="D107" s="81"/>
      <c r="I107" s="84"/>
    </row>
    <row r="108" spans="4:9" ht="13.5" customHeight="1">
      <c r="D108" s="81"/>
      <c r="I108" s="84"/>
    </row>
    <row r="109" ht="13.5" customHeight="1"/>
    <row r="110" ht="13.5" customHeight="1"/>
    <row r="111" ht="13.5" customHeight="1"/>
    <row r="112" ht="13.5" customHeight="1"/>
  </sheetData>
  <sheetProtection/>
  <mergeCells count="26">
    <mergeCell ref="A2:I2"/>
    <mergeCell ref="A7:A12"/>
    <mergeCell ref="C7:C10"/>
    <mergeCell ref="G7:G10"/>
    <mergeCell ref="H7:H10"/>
    <mergeCell ref="I7:I10"/>
    <mergeCell ref="B70:I70"/>
    <mergeCell ref="B60:I60"/>
    <mergeCell ref="A48:C48"/>
    <mergeCell ref="C51:C56"/>
    <mergeCell ref="G51:G56"/>
    <mergeCell ref="D51:D56"/>
    <mergeCell ref="E51:E56"/>
    <mergeCell ref="F51:F56"/>
    <mergeCell ref="B7:B10"/>
    <mergeCell ref="D7:D10"/>
    <mergeCell ref="E7:E10"/>
    <mergeCell ref="F7:F10"/>
    <mergeCell ref="B15:I15"/>
    <mergeCell ref="B24:I24"/>
    <mergeCell ref="A46:I46"/>
    <mergeCell ref="B45:I45"/>
    <mergeCell ref="A51:A57"/>
    <mergeCell ref="B51:B56"/>
    <mergeCell ref="H51:H56"/>
    <mergeCell ref="I51:I56"/>
  </mergeCells>
  <dataValidations count="1">
    <dataValidation allowBlank="1" showInputMessage="1" showErrorMessage="1" sqref="A92:I65536 B46:B53 F46:F53 D46:D53 H46:I53 E46:E52 G46:G52 C46:C54 B57:I57 B87:I91 A58:A91 B58:B86 E59:E86 C59:C86 F58:I86 D58:D86 B41:I44 A13:A51 B11:B40 D11:I40 D1:I9 A1:A7 B1:B9 C1:C40"/>
  </dataValidations>
  <printOptions/>
  <pageMargins left="0.79" right="0.7" top="0" bottom="0" header="0.46" footer="0.42"/>
  <pageSetup firstPageNumber="4" useFirstPageNumber="1" horizontalDpi="300" verticalDpi="300" orientation="portrait" paperSize="12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TAIMSuser</cp:lastModifiedBy>
  <cp:lastPrinted>2005-10-04T02:46:47Z</cp:lastPrinted>
  <dcterms:created xsi:type="dcterms:W3CDTF">2005-08-11T07:36:49Z</dcterms:created>
  <dcterms:modified xsi:type="dcterms:W3CDTF">2005-10-04T02:49:45Z</dcterms:modified>
  <cp:category/>
  <cp:version/>
  <cp:contentType/>
  <cp:contentStatus/>
</cp:coreProperties>
</file>