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'p.4'!$E$3:$M$99</definedName>
  </definedNames>
  <calcPr fullCalcOnLoad="1"/>
</workbook>
</file>

<file path=xl/sharedStrings.xml><?xml version="1.0" encoding="utf-8"?>
<sst xmlns="http://schemas.openxmlformats.org/spreadsheetml/2006/main" count="140" uniqueCount="62">
  <si>
    <t>韓　国</t>
  </si>
  <si>
    <t xml:space="preserve">            </t>
  </si>
  <si>
    <t>...</t>
  </si>
  <si>
    <t>年　月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</si>
  <si>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</si>
  <si>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</si>
  <si>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</si>
  <si>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</si>
  <si>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</si>
  <si>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</si>
  <si>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</si>
  <si>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</si>
  <si>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</si>
  <si>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</si>
  <si>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</si>
  <si>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</si>
  <si>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</si>
  <si>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</si>
  <si>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</si>
  <si>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</si>
  <si>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 xml:space="preserve">167  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</si>
  <si>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</si>
  <si>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</si>
  <si>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</si>
  <si>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</si>
  <si>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</si>
  <si>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</si>
  <si>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</si>
  <si>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</si>
  <si>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</si>
  <si>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 xml:space="preserve">1998年平均  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</si>
  <si>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</si>
  <si>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</si>
  <si>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</si>
  <si>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</si>
  <si>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</si>
  <si>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</si>
  <si>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注:</t>
  </si>
  <si>
    <t>４　主要国の企業物価(生産者価格)指数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</si>
  <si>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</si>
  <si>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</si>
  <si>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</si>
  <si>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</si>
  <si>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</si>
  <si>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</si>
  <si>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</si>
  <si>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</si>
  <si>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2004年4月 </t>
  </si>
  <si>
    <t xml:space="preserve">2005年1月 </t>
  </si>
  <si>
    <t xml:space="preserve"> 2004年4月  </t>
  </si>
  <si>
    <t xml:space="preserve"> 2005年1月  </t>
  </si>
  <si>
    <t xml:space="preserve"> 5    </t>
  </si>
  <si>
    <t xml:space="preserve">                  －４－</t>
  </si>
  <si>
    <t xml:space="preserve">        </t>
  </si>
  <si>
    <t>(季節調整済)</t>
  </si>
  <si>
    <t>〔生産者価格指数
　(中間財)〕</t>
  </si>
  <si>
    <t>〔工業品生産者価　　格指数〕</t>
  </si>
  <si>
    <t>〔工業製品価格　　指数〕　</t>
  </si>
  <si>
    <t>　欧米主要国の企業(卸売)物価指数については、日本銀行発行「金融経済統計月報」掲載の数値を利用していたが、２００５年５月分から同月報に掲載しなくなったので、今月号からはこの表の記載を中止する。これに替わるものとして、今月号から「主要国の企業物価(生産者価格)指数」の増減率を掲載することとする。　　　　</t>
  </si>
  <si>
    <t>　欧米主要国の消費者物価指数については、日本銀行発行「金融経済統計月報」掲載の数値を利用していたが、２００５年５月分から同月報に掲載しなくなったので、今月号からはこの表の記載を中止する。これに替わるものとして、今月号から「主要国の消費者物価指数」の増減率を掲載することとする。　　　　</t>
  </si>
  <si>
    <t xml:space="preserve">     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</si>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</sst>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 applyProtection="1">
      <alignment horizontal="center" vertical="top"/>
      <protection/>
    </xf>
    <xf numFmtId="49" fontId="0" fillId="0" borderId="0" xfId="21" applyNumberFormat="1" applyFont="1" applyFill="1" applyProtection="1">
      <alignment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0" fillId="0" borderId="0" xfId="21" applyFont="1" applyFill="1" applyAlignment="1" applyProtection="1">
      <alignment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49" fontId="9" fillId="0" borderId="0" xfId="21" applyNumberFormat="1" applyFont="1" applyFill="1" applyAlignment="1" applyProtection="1">
      <alignment horizontal="left"/>
      <protection/>
    </xf>
    <xf numFmtId="0" fontId="7" fillId="0" borderId="0" xfId="21" applyFont="1" applyFill="1" applyAlignment="1" applyProtection="1">
      <alignment horizontal="center" vertical="top"/>
      <protection/>
    </xf>
    <xf numFmtId="0" fontId="7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0" fontId="9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7" xfId="21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Alignment="1" applyProtection="1">
      <alignment horizontal="right"/>
      <protection/>
    </xf>
    <xf numFmtId="0" fontId="9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horizontal="right" vertical="center"/>
      <protection/>
    </xf>
    <xf numFmtId="177" fontId="9" fillId="0" borderId="0" xfId="21" applyNumberFormat="1" applyFont="1" applyFill="1" applyAlignment="1" applyProtection="1">
      <alignment horizontal="right" vertical="center"/>
      <protection/>
    </xf>
    <xf numFmtId="176" fontId="9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1" xfId="21" applyNumberFormat="1" applyFont="1" applyFill="1" applyBorder="1" applyAlignment="1" applyProtection="1">
      <alignment vertical="center"/>
      <protection/>
    </xf>
    <xf numFmtId="0" fontId="8" fillId="0" borderId="0" xfId="21" applyNumberFormat="1" applyFont="1" applyFill="1" applyBorder="1" applyAlignment="1" applyProtection="1">
      <alignment vertical="center"/>
      <protection/>
    </xf>
    <xf numFmtId="49" fontId="15" fillId="0" borderId="0" xfId="21" applyNumberFormat="1" applyFont="1" applyFill="1" applyProtection="1">
      <alignment/>
      <protection/>
    </xf>
    <xf numFmtId="49" fontId="9" fillId="0" borderId="8" xfId="21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Border="1" applyAlignment="1" applyProtection="1">
      <alignment horizontal="right" vertical="center"/>
      <protection/>
    </xf>
    <xf numFmtId="178" fontId="9" fillId="0" borderId="0" xfId="21" applyNumberFormat="1" applyFont="1" applyFill="1" applyBorder="1" applyAlignment="1" applyProtection="1">
      <alignment horizontal="right" vertical="center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3" fillId="0" borderId="0" xfId="21" applyFont="1" applyFill="1" applyProtection="1">
      <alignment/>
      <protection/>
    </xf>
    <xf numFmtId="39" fontId="13" fillId="0" borderId="0" xfId="21" applyNumberFormat="1" applyFont="1" applyFill="1" applyBorder="1" applyAlignment="1" applyProtection="1">
      <alignment/>
      <protection/>
    </xf>
    <xf numFmtId="0" fontId="9" fillId="0" borderId="0" xfId="21" applyFont="1" applyFill="1" applyAlignment="1" applyProtection="1">
      <alignment vertical="center"/>
      <protection/>
    </xf>
    <xf numFmtId="0" fontId="0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9" fillId="0" borderId="0" xfId="21" applyNumberFormat="1" applyFont="1" applyFill="1" applyAlignment="1" applyProtection="1">
      <alignment/>
      <protection/>
    </xf>
    <xf numFmtId="0" fontId="13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 horizontal="left" indent="1"/>
      <protection/>
    </xf>
    <xf numFmtId="0" fontId="16" fillId="0" borderId="2" xfId="21" applyFont="1" applyFill="1" applyBorder="1" applyAlignment="1" applyProtection="1">
      <alignment horizontal="center" vertical="top" wrapText="1"/>
      <protection/>
    </xf>
    <xf numFmtId="49" fontId="18" fillId="0" borderId="0" xfId="21" applyNumberFormat="1" applyFont="1" applyFill="1" applyAlignment="1" applyProtection="1">
      <alignment horizontal="left" vertical="center"/>
      <protection/>
    </xf>
    <xf numFmtId="49" fontId="9" fillId="0" borderId="7" xfId="21" applyNumberFormat="1" applyFont="1" applyFill="1" applyBorder="1" applyAlignment="1" applyProtection="1">
      <alignment horizontal="left" vertical="center"/>
      <protection/>
    </xf>
    <xf numFmtId="0" fontId="17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9" xfId="21" applyNumberFormat="1" applyFont="1" applyFill="1" applyBorder="1" applyAlignment="1" applyProtection="1">
      <alignment horizontal="right" vertical="center"/>
      <protection/>
    </xf>
    <xf numFmtId="49" fontId="9" fillId="0" borderId="10" xfId="21" applyNumberFormat="1" applyFont="1" applyFill="1" applyBorder="1" applyAlignment="1" applyProtection="1">
      <alignment horizontal="right"/>
      <protection/>
    </xf>
    <xf numFmtId="49" fontId="9" fillId="0" borderId="11" xfId="21" applyNumberFormat="1" applyFont="1" applyFill="1" applyBorder="1" applyAlignment="1" applyProtection="1">
      <alignment horizontal="right"/>
      <protection/>
    </xf>
    <xf numFmtId="49" fontId="19" fillId="0" borderId="2" xfId="21" applyNumberFormat="1" applyFont="1" applyFill="1" applyBorder="1" applyAlignment="1" applyProtection="1">
      <alignment horizontal="right" vertical="center"/>
      <protection/>
    </xf>
    <xf numFmtId="49" fontId="19" fillId="0" borderId="12" xfId="21" applyNumberFormat="1" applyFont="1" applyFill="1" applyBorder="1" applyAlignment="1" applyProtection="1">
      <alignment vertical="center" wrapText="1"/>
      <protection/>
    </xf>
    <xf numFmtId="49" fontId="19" fillId="0" borderId="0" xfId="21" applyNumberFormat="1" applyFont="1" applyFill="1" applyAlignment="1" applyProtection="1">
      <alignment vertical="center" wrapText="1"/>
      <protection/>
    </xf>
    <xf numFmtId="49" fontId="19" fillId="0" borderId="2" xfId="21" applyNumberFormat="1" applyFont="1" applyFill="1" applyBorder="1" applyAlignment="1" applyProtection="1">
      <alignment vertical="center" wrapText="1"/>
      <protection/>
    </xf>
    <xf numFmtId="49" fontId="19" fillId="0" borderId="1" xfId="21" applyNumberFormat="1" applyFont="1" applyFill="1" applyBorder="1" applyAlignment="1" applyProtection="1">
      <alignment vertical="center" wrapText="1"/>
      <protection/>
    </xf>
    <xf numFmtId="49" fontId="19" fillId="0" borderId="13" xfId="21" applyNumberFormat="1" applyFont="1" applyFill="1" applyBorder="1" applyAlignment="1" applyProtection="1">
      <alignment vertical="center" wrapText="1"/>
      <protection/>
    </xf>
    <xf numFmtId="0" fontId="13" fillId="0" borderId="13" xfId="21" applyNumberFormat="1" applyFont="1" applyFill="1" applyBorder="1" applyAlignment="1" applyProtection="1">
      <alignment horizontal="center" vertical="center"/>
      <protection/>
    </xf>
    <xf numFmtId="0" fontId="13" fillId="0" borderId="8" xfId="21" applyNumberFormat="1" applyFont="1" applyFill="1" applyBorder="1" applyAlignment="1" applyProtection="1">
      <alignment horizontal="center" vertical="center"/>
      <protection/>
    </xf>
    <xf numFmtId="0" fontId="13" fillId="0" borderId="12" xfId="21" applyNumberFormat="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top"/>
      <protection/>
    </xf>
    <xf numFmtId="0" fontId="14" fillId="0" borderId="1" xfId="21" applyFont="1" applyFill="1" applyBorder="1" applyAlignment="1" applyProtection="1">
      <alignment horizontal="center" vertical="top"/>
      <protection/>
    </xf>
    <xf numFmtId="0" fontId="13" fillId="0" borderId="1" xfId="21" applyNumberFormat="1" applyFont="1" applyFill="1" applyBorder="1" applyAlignment="1" applyProtection="1">
      <alignment horizontal="center" vertical="center"/>
      <protection/>
    </xf>
    <xf numFmtId="0" fontId="12" fillId="0" borderId="11" xfId="21" applyFont="1" applyFill="1" applyBorder="1" applyAlignment="1" applyProtection="1">
      <alignment horizontal="center" vertical="top"/>
      <protection/>
    </xf>
    <xf numFmtId="0" fontId="13" fillId="0" borderId="11" xfId="21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 applyProtection="1">
      <alignment horizontal="right" vertical="top"/>
      <protection/>
    </xf>
    <xf numFmtId="0" fontId="11" fillId="0" borderId="0" xfId="21" applyNumberFormat="1" applyFont="1" applyFill="1" applyBorder="1" applyAlignment="1" applyProtection="1">
      <alignment horizontal="right"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11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1" fillId="0" borderId="0" xfId="0" applyFont="1" applyFill="1" applyBorder="1" applyAlignment="1" applyProtection="1">
      <alignment/>
      <protection/>
    </xf>
    <xf numFmtId="49" fontId="9" fillId="0" borderId="7" xfId="21" applyNumberFormat="1" applyFont="1" applyFill="1" applyBorder="1" applyAlignment="1" applyProtection="1">
      <alignment horizontal="right" vertical="center" readingOrder="1"/>
      <protection/>
    </xf>
    <xf numFmtId="176" fontId="9" fillId="0" borderId="13" xfId="21" applyNumberFormat="1" applyFont="1" applyFill="1" applyBorder="1" applyAlignment="1" applyProtection="1">
      <alignment horizontal="right" vertical="center"/>
      <protection/>
    </xf>
    <xf numFmtId="176" fontId="9" fillId="0" borderId="14" xfId="21" applyNumberFormat="1" applyFont="1" applyFill="1" applyBorder="1" applyAlignment="1" applyProtection="1">
      <alignment horizontal="right" vertical="center"/>
      <protection/>
    </xf>
    <xf numFmtId="0" fontId="12" fillId="0" borderId="8" xfId="21" applyNumberFormat="1" applyFont="1" applyFill="1" applyBorder="1" applyAlignment="1" applyProtection="1">
      <alignment horizontal="center" vertical="center"/>
      <protection/>
    </xf>
    <xf numFmtId="0" fontId="4" fillId="0" borderId="0" xfId="21" applyFont="1" applyFill="1" applyProtection="1">
      <alignment/>
      <protection/>
    </xf>
    <xf numFmtId="49" fontId="0" fillId="0" borderId="0" xfId="21" applyNumberFormat="1" applyFont="1" applyFill="1" applyAlignment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8" fontId="9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Fill="1" applyProtection="1">
      <alignment/>
      <protection/>
    </xf>
    <xf numFmtId="49" fontId="13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vertical="center"/>
      <protection/>
    </xf>
    <xf numFmtId="0" fontId="0" fillId="0" borderId="0" xfId="21" applyNumberFormat="1" applyFont="1" applyFill="1" applyBorder="1" applyAlignment="1" applyProtection="1">
      <alignment/>
      <protection/>
    </xf>
    <xf numFmtId="0" fontId="9" fillId="0" borderId="0" xfId="21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20" fillId="0" borderId="0" xfId="21" applyFont="1" applyFill="1" applyAlignment="1" applyProtection="1">
      <alignment horizontal="center" vertical="center"/>
      <protection/>
    </xf>
    <xf numFmtId="0" fontId="9" fillId="0" borderId="7" xfId="2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9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9" fillId="0" borderId="1" xfId="2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17" fillId="0" borderId="1" xfId="21" applyNumberFormat="1" applyFont="1" applyFill="1" applyBorder="1" applyAlignment="1" applyProtection="1">
      <alignment horizontal="center" vertical="center"/>
      <protection/>
    </xf>
    <xf numFmtId="0" fontId="17" fillId="0" borderId="0" xfId="21" applyNumberFormat="1" applyFont="1" applyFill="1" applyBorder="1" applyAlignment="1" applyProtection="1">
      <alignment horizontal="center" vertical="center"/>
      <protection/>
    </xf>
    <xf numFmtId="49" fontId="18" fillId="0" borderId="0" xfId="21" applyNumberFormat="1" applyFont="1" applyFill="1" applyAlignment="1" applyProtection="1">
      <alignment horizontal="left" vertic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workbookViewId="0" topLeftCell="C3">
      <selection activeCell="C3" sqref="C3"/>
    </sheetView>
  </sheetViews>
  <sheetFormatPr defaultColWidth="9.00390625" defaultRowHeight="13.5"/>
  <cols>
    <col min="1" max="2" width="0" style="3" hidden="1" customWidth="1"/>
    <col min="3" max="4" width="1.625" style="3" customWidth="1"/>
    <col min="5" max="5" width="13.00390625" style="4" customWidth="1"/>
    <col min="6" max="6" width="17.00390625" style="4" customWidth="1"/>
    <col min="7" max="12" width="15.375" style="4" customWidth="1"/>
    <col min="13" max="13" width="15.75390625" style="4" customWidth="1"/>
    <col min="14" max="14" width="2.125" style="4" customWidth="1"/>
    <col min="15" max="16384" width="9.00390625" style="4" customWidth="1"/>
  </cols>
  <sheetData>
    <row r="1" spans="5:13" ht="13.5" hidden="1"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</row>
    <row r="2" ht="37.5" customHeight="1" hidden="1">
      <c r="I2" s="74"/>
    </row>
    <row r="3" spans="5:13" ht="23.25" customHeight="1">
      <c r="E3" s="5" t="s">
        <v>53</v>
      </c>
      <c r="F3" s="6"/>
      <c r="G3" s="6"/>
      <c r="H3" s="6"/>
      <c r="I3" s="6"/>
      <c r="J3" s="6"/>
      <c r="K3" s="6"/>
      <c r="L3" s="6"/>
      <c r="M3" s="6"/>
    </row>
    <row r="4" spans="1:13" s="7" customFormat="1" ht="29.25" customHeight="1">
      <c r="A4" s="75"/>
      <c r="B4" s="75"/>
      <c r="C4" s="75"/>
      <c r="D4" s="75"/>
      <c r="E4" s="87" t="s">
        <v>38</v>
      </c>
      <c r="F4" s="87"/>
      <c r="G4" s="87"/>
      <c r="H4" s="87"/>
      <c r="I4" s="87"/>
      <c r="J4" s="87"/>
      <c r="K4" s="87"/>
      <c r="L4" s="87"/>
      <c r="M4" s="87"/>
    </row>
    <row r="5" spans="1:13" s="7" customFormat="1" ht="12.75" customHeight="1">
      <c r="A5" s="75"/>
      <c r="B5" s="75"/>
      <c r="C5" s="75"/>
      <c r="D5" s="75"/>
      <c r="E5" s="67"/>
      <c r="F5" s="67"/>
      <c r="G5" s="67"/>
      <c r="H5" s="67"/>
      <c r="I5" s="67"/>
      <c r="J5" s="67"/>
      <c r="K5" s="67"/>
      <c r="L5" s="67"/>
      <c r="M5" s="67"/>
    </row>
    <row r="6" spans="5:13" ht="21" customHeight="1">
      <c r="E6" s="42" t="s">
        <v>24</v>
      </c>
      <c r="F6" s="9"/>
      <c r="G6" s="10"/>
      <c r="H6" s="11"/>
      <c r="I6" s="10"/>
      <c r="J6" s="10"/>
      <c r="K6" s="10"/>
      <c r="L6" s="10"/>
      <c r="M6" s="10"/>
    </row>
    <row r="7" spans="5:13" ht="5.25" customHeight="1" thickBot="1">
      <c r="E7" s="12"/>
      <c r="F7" s="12"/>
      <c r="G7" s="12"/>
      <c r="H7" s="12"/>
      <c r="I7" s="12"/>
      <c r="J7" s="12"/>
      <c r="K7" s="12"/>
      <c r="L7" s="12"/>
      <c r="M7" s="12"/>
    </row>
    <row r="8" spans="5:13" ht="7.5" customHeight="1" thickTop="1">
      <c r="E8" s="13"/>
      <c r="F8" s="14"/>
      <c r="G8" s="15"/>
      <c r="H8" s="15"/>
      <c r="I8" s="15"/>
      <c r="J8" s="14"/>
      <c r="K8" s="14"/>
      <c r="L8" s="14"/>
      <c r="M8" s="16"/>
    </row>
    <row r="9" spans="5:13" ht="7.5" customHeight="1">
      <c r="E9" s="88" t="s">
        <v>3</v>
      </c>
      <c r="F9" s="92" t="s">
        <v>13</v>
      </c>
      <c r="G9" s="90" t="s">
        <v>18</v>
      </c>
      <c r="H9" s="92" t="s">
        <v>19</v>
      </c>
      <c r="I9" s="92" t="s">
        <v>14</v>
      </c>
      <c r="J9" s="92" t="s">
        <v>15</v>
      </c>
      <c r="K9" s="92" t="s">
        <v>16</v>
      </c>
      <c r="L9" s="92" t="s">
        <v>17</v>
      </c>
      <c r="M9" s="94" t="s">
        <v>0</v>
      </c>
    </row>
    <row r="10" spans="5:13" ht="7.5" customHeight="1">
      <c r="E10" s="89"/>
      <c r="F10" s="92"/>
      <c r="G10" s="91"/>
      <c r="H10" s="92"/>
      <c r="I10" s="92"/>
      <c r="J10" s="92"/>
      <c r="K10" s="92"/>
      <c r="L10" s="92"/>
      <c r="M10" s="94"/>
    </row>
    <row r="11" spans="5:13" ht="7.5" customHeight="1">
      <c r="E11" s="89"/>
      <c r="F11" s="92"/>
      <c r="G11" s="91"/>
      <c r="H11" s="92"/>
      <c r="I11" s="92"/>
      <c r="J11" s="92"/>
      <c r="K11" s="92"/>
      <c r="L11" s="92"/>
      <c r="M11" s="94"/>
    </row>
    <row r="12" spans="5:13" ht="7.5" customHeight="1">
      <c r="E12" s="89"/>
      <c r="F12" s="93"/>
      <c r="G12" s="91"/>
      <c r="H12" s="93"/>
      <c r="I12" s="93"/>
      <c r="J12" s="93"/>
      <c r="K12" s="93"/>
      <c r="L12" s="93"/>
      <c r="M12" s="95"/>
    </row>
    <row r="13" spans="5:13" ht="12.75" customHeight="1">
      <c r="E13" s="89"/>
      <c r="F13" s="8"/>
      <c r="G13" s="17" t="s">
        <v>54</v>
      </c>
      <c r="H13" s="8"/>
      <c r="I13" s="17" t="s">
        <v>54</v>
      </c>
      <c r="J13" s="8"/>
      <c r="K13" s="17" t="s">
        <v>54</v>
      </c>
      <c r="L13" s="8"/>
      <c r="M13" s="2"/>
    </row>
    <row r="14" spans="5:13" ht="5.25" customHeight="1">
      <c r="E14" s="89"/>
      <c r="F14" s="8"/>
      <c r="G14" s="41"/>
      <c r="H14" s="8"/>
      <c r="I14" s="41"/>
      <c r="J14" s="8"/>
      <c r="K14" s="41"/>
      <c r="L14" s="8"/>
      <c r="M14" s="2"/>
    </row>
    <row r="15" spans="1:15" ht="31.5" customHeight="1">
      <c r="A15" s="28" t="s">
        <v>20</v>
      </c>
      <c r="B15" s="28" t="s">
        <v>1</v>
      </c>
      <c r="C15" s="28"/>
      <c r="D15" s="28"/>
      <c r="E15" s="20"/>
      <c r="F15" s="48" t="s">
        <v>31</v>
      </c>
      <c r="G15" s="49" t="s">
        <v>34</v>
      </c>
      <c r="H15" s="50" t="s">
        <v>35</v>
      </c>
      <c r="I15" s="49" t="s">
        <v>32</v>
      </c>
      <c r="J15" s="51" t="s">
        <v>55</v>
      </c>
      <c r="K15" s="50" t="s">
        <v>56</v>
      </c>
      <c r="L15" s="52" t="s">
        <v>57</v>
      </c>
      <c r="M15" s="53" t="s">
        <v>33</v>
      </c>
      <c r="N15" s="21"/>
      <c r="O15" s="21"/>
    </row>
    <row r="16" spans="1:15" ht="7.5" customHeight="1">
      <c r="A16" s="28" t="s">
        <v>20</v>
      </c>
      <c r="B16" s="28" t="s">
        <v>1</v>
      </c>
      <c r="C16" s="28"/>
      <c r="D16" s="28"/>
      <c r="E16" s="45"/>
      <c r="F16" s="46"/>
      <c r="G16" s="21"/>
      <c r="H16" s="47"/>
      <c r="I16" s="21"/>
      <c r="J16" s="47"/>
      <c r="K16" s="47"/>
      <c r="L16" s="47"/>
      <c r="M16" s="21"/>
      <c r="N16" s="22"/>
      <c r="O16" s="22"/>
    </row>
    <row r="17" spans="1:15" ht="20.25" customHeight="1">
      <c r="A17" s="28"/>
      <c r="B17" s="28"/>
      <c r="C17" s="28"/>
      <c r="D17" s="28"/>
      <c r="E17" s="20"/>
      <c r="F17" s="96" t="s">
        <v>25</v>
      </c>
      <c r="G17" s="97"/>
      <c r="H17" s="97"/>
      <c r="I17" s="97"/>
      <c r="J17" s="97"/>
      <c r="K17" s="97"/>
      <c r="L17" s="97"/>
      <c r="M17" s="97"/>
      <c r="N17" s="22"/>
      <c r="O17" s="22"/>
    </row>
    <row r="18" spans="1:15" ht="7.5" customHeight="1">
      <c r="A18" s="28"/>
      <c r="B18" s="28"/>
      <c r="C18" s="28"/>
      <c r="D18" s="28"/>
      <c r="E18" s="20"/>
      <c r="F18" s="44"/>
      <c r="G18" s="44"/>
      <c r="H18" s="44"/>
      <c r="I18" s="44"/>
      <c r="J18" s="44"/>
      <c r="K18" s="44"/>
      <c r="L18" s="44"/>
      <c r="M18" s="44"/>
      <c r="N18" s="22"/>
      <c r="O18" s="22"/>
    </row>
    <row r="19" spans="1:15" ht="13.5" customHeight="1">
      <c r="A19" s="28" t="s">
        <v>20</v>
      </c>
      <c r="B19" s="28" t="s">
        <v>1</v>
      </c>
      <c r="C19" s="28"/>
      <c r="D19" s="28"/>
      <c r="E19" s="43" t="s">
        <v>30</v>
      </c>
      <c r="F19" s="23">
        <v>-1.5</v>
      </c>
      <c r="G19" s="23">
        <v>-0.9</v>
      </c>
      <c r="H19" s="23">
        <v>0</v>
      </c>
      <c r="I19" s="23">
        <v>-0.4</v>
      </c>
      <c r="J19" s="23">
        <v>-0.9</v>
      </c>
      <c r="K19" s="23">
        <v>0.1</v>
      </c>
      <c r="L19" s="23">
        <v>0.4</v>
      </c>
      <c r="M19" s="23">
        <v>12.2</v>
      </c>
      <c r="N19" s="24"/>
      <c r="O19" s="24"/>
    </row>
    <row r="20" spans="1:15" ht="13.5" customHeight="1">
      <c r="A20" s="28" t="s">
        <v>20</v>
      </c>
      <c r="B20" s="28" t="s">
        <v>1</v>
      </c>
      <c r="C20" s="28"/>
      <c r="D20" s="28"/>
      <c r="E20" s="43" t="s">
        <v>39</v>
      </c>
      <c r="F20" s="23">
        <v>-1.5</v>
      </c>
      <c r="G20" s="23">
        <v>1.8</v>
      </c>
      <c r="H20" s="23">
        <v>0.4</v>
      </c>
      <c r="I20" s="23">
        <v>-1</v>
      </c>
      <c r="J20" s="23">
        <v>-1.3</v>
      </c>
      <c r="K20" s="23">
        <v>-0.2</v>
      </c>
      <c r="L20" s="23">
        <v>1.8</v>
      </c>
      <c r="M20" s="23">
        <v>-2.1</v>
      </c>
      <c r="N20" s="24"/>
      <c r="O20" s="24"/>
    </row>
    <row r="21" spans="1:15" ht="13.5" customHeight="1">
      <c r="A21" s="28" t="s">
        <v>20</v>
      </c>
      <c r="B21" s="28" t="s">
        <v>1</v>
      </c>
      <c r="C21" s="28"/>
      <c r="D21" s="28"/>
      <c r="E21" s="43" t="s">
        <v>40</v>
      </c>
      <c r="F21" s="23">
        <v>0</v>
      </c>
      <c r="G21" s="23">
        <v>3.7</v>
      </c>
      <c r="H21" s="23">
        <v>1.5</v>
      </c>
      <c r="I21" s="23">
        <v>3.1</v>
      </c>
      <c r="J21" s="23">
        <v>4.4</v>
      </c>
      <c r="K21" s="23">
        <v>6</v>
      </c>
      <c r="L21" s="23">
        <v>4.3</v>
      </c>
      <c r="M21" s="23">
        <v>2</v>
      </c>
      <c r="N21" s="24"/>
      <c r="O21" s="24"/>
    </row>
    <row r="22" spans="1:15" ht="13.5" customHeight="1">
      <c r="A22" s="28" t="s">
        <v>20</v>
      </c>
      <c r="B22" s="28" t="s">
        <v>1</v>
      </c>
      <c r="C22" s="28"/>
      <c r="D22" s="28"/>
      <c r="E22" s="43" t="s">
        <v>41</v>
      </c>
      <c r="F22" s="23">
        <v>-2.3</v>
      </c>
      <c r="G22" s="23">
        <v>2</v>
      </c>
      <c r="H22" s="23">
        <v>-0.3</v>
      </c>
      <c r="I22" s="23">
        <v>4.9</v>
      </c>
      <c r="J22" s="23">
        <v>1.2</v>
      </c>
      <c r="K22" s="23">
        <v>1.9</v>
      </c>
      <c r="L22" s="23">
        <v>1</v>
      </c>
      <c r="M22" s="23">
        <v>-0.5</v>
      </c>
      <c r="N22" s="24"/>
      <c r="O22" s="24"/>
    </row>
    <row r="23" spans="1:15" ht="13.5" customHeight="1">
      <c r="A23" s="28" t="s">
        <v>20</v>
      </c>
      <c r="B23" s="28" t="s">
        <v>1</v>
      </c>
      <c r="C23" s="28"/>
      <c r="D23" s="28"/>
      <c r="E23" s="43" t="s">
        <v>42</v>
      </c>
      <c r="F23" s="23">
        <v>-2</v>
      </c>
      <c r="G23" s="23">
        <v>-1.3</v>
      </c>
      <c r="H23" s="23">
        <v>0</v>
      </c>
      <c r="I23" s="23">
        <v>-2.4</v>
      </c>
      <c r="J23" s="23">
        <v>-0.5</v>
      </c>
      <c r="K23" s="23">
        <v>0.2</v>
      </c>
      <c r="L23" s="23">
        <v>0.1</v>
      </c>
      <c r="M23" s="23">
        <v>-0.3</v>
      </c>
      <c r="N23" s="24"/>
      <c r="O23" s="24"/>
    </row>
    <row r="24" spans="1:15" ht="13.5" customHeight="1">
      <c r="A24" s="28" t="s">
        <v>20</v>
      </c>
      <c r="B24" s="28" t="s">
        <v>1</v>
      </c>
      <c r="C24" s="28"/>
      <c r="D24" s="28"/>
      <c r="E24" s="43" t="s">
        <v>43</v>
      </c>
      <c r="F24" s="23">
        <v>-0.8</v>
      </c>
      <c r="G24" s="23">
        <v>3.2</v>
      </c>
      <c r="H24" s="23">
        <v>1.5</v>
      </c>
      <c r="I24" s="23">
        <v>1.7</v>
      </c>
      <c r="J24" s="23">
        <v>0.4</v>
      </c>
      <c r="K24" s="23">
        <v>1.6</v>
      </c>
      <c r="L24" s="23">
        <v>-1.4</v>
      </c>
      <c r="M24" s="23">
        <v>2.2</v>
      </c>
      <c r="N24" s="24"/>
      <c r="O24" s="24"/>
    </row>
    <row r="25" spans="1:15" ht="13.5" customHeight="1">
      <c r="A25" s="28"/>
      <c r="B25" s="28"/>
      <c r="C25" s="28"/>
      <c r="D25" s="28"/>
      <c r="E25" s="43" t="s">
        <v>44</v>
      </c>
      <c r="F25" s="23">
        <v>1.3</v>
      </c>
      <c r="G25" s="23">
        <v>3.6</v>
      </c>
      <c r="H25" s="23">
        <v>2.5</v>
      </c>
      <c r="I25" s="25">
        <v>1.6</v>
      </c>
      <c r="J25" s="25">
        <v>2.6</v>
      </c>
      <c r="K25" s="25">
        <v>2.7</v>
      </c>
      <c r="L25" s="25">
        <v>3.2</v>
      </c>
      <c r="M25" s="25">
        <v>6.1</v>
      </c>
      <c r="N25" s="24"/>
      <c r="O25" s="24"/>
    </row>
    <row r="26" spans="1:15" ht="19.5" customHeight="1">
      <c r="A26" s="28" t="s">
        <v>20</v>
      </c>
      <c r="B26" s="28" t="s">
        <v>1</v>
      </c>
      <c r="C26" s="28"/>
      <c r="D26" s="28"/>
      <c r="E26" s="20"/>
      <c r="F26" s="96" t="s">
        <v>26</v>
      </c>
      <c r="G26" s="97"/>
      <c r="H26" s="97"/>
      <c r="I26" s="97"/>
      <c r="J26" s="97"/>
      <c r="K26" s="97"/>
      <c r="L26" s="97"/>
      <c r="M26" s="97"/>
      <c r="N26" s="1"/>
      <c r="O26" s="1"/>
    </row>
    <row r="27" spans="1:15" ht="7.5" customHeight="1">
      <c r="A27" s="28" t="s">
        <v>20</v>
      </c>
      <c r="B27" s="28" t="s">
        <v>1</v>
      </c>
      <c r="C27" s="28"/>
      <c r="D27" s="28"/>
      <c r="E27" s="20"/>
      <c r="F27" s="26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3.5" customHeight="1">
      <c r="A28" s="28"/>
      <c r="B28" s="28"/>
      <c r="C28" s="28"/>
      <c r="D28" s="28"/>
      <c r="E28" s="43" t="s">
        <v>47</v>
      </c>
      <c r="F28" s="25">
        <v>0.6</v>
      </c>
      <c r="G28" s="25">
        <v>0.7</v>
      </c>
      <c r="H28" s="25">
        <v>1.8</v>
      </c>
      <c r="I28" s="25">
        <v>0.3</v>
      </c>
      <c r="J28" s="25">
        <v>1.2</v>
      </c>
      <c r="K28" s="25">
        <v>0.5</v>
      </c>
      <c r="L28" s="25">
        <v>2.3</v>
      </c>
      <c r="M28" s="25">
        <v>5.5</v>
      </c>
      <c r="N28" s="24"/>
      <c r="O28" s="24"/>
    </row>
    <row r="29" spans="1:15" ht="13.5" customHeight="1">
      <c r="A29" s="28"/>
      <c r="B29" s="28"/>
      <c r="C29" s="28"/>
      <c r="D29" s="28"/>
      <c r="E29" s="70" t="s">
        <v>51</v>
      </c>
      <c r="F29" s="25">
        <v>0.9</v>
      </c>
      <c r="G29" s="25">
        <v>0.6</v>
      </c>
      <c r="H29" s="25">
        <v>2.5</v>
      </c>
      <c r="I29" s="25">
        <v>0.6</v>
      </c>
      <c r="J29" s="25">
        <v>1.5</v>
      </c>
      <c r="K29" s="25">
        <v>0.9</v>
      </c>
      <c r="L29" s="25">
        <v>6.4</v>
      </c>
      <c r="M29" s="25">
        <v>6.3</v>
      </c>
      <c r="N29" s="24"/>
      <c r="O29" s="24"/>
    </row>
    <row r="30" spans="1:15" ht="13.5" customHeight="1">
      <c r="A30" s="28"/>
      <c r="B30" s="28"/>
      <c r="C30" s="28"/>
      <c r="D30" s="28"/>
      <c r="E30" s="20" t="s">
        <v>6</v>
      </c>
      <c r="F30" s="25">
        <v>1.5</v>
      </c>
      <c r="G30" s="25">
        <v>-0.1</v>
      </c>
      <c r="H30" s="25">
        <v>2.6</v>
      </c>
      <c r="I30" s="25">
        <v>-0.2</v>
      </c>
      <c r="J30" s="25">
        <v>1.9</v>
      </c>
      <c r="K30" s="25">
        <v>0.2</v>
      </c>
      <c r="L30" s="25">
        <v>7</v>
      </c>
      <c r="M30" s="25">
        <v>6.8</v>
      </c>
      <c r="N30" s="24"/>
      <c r="O30" s="24"/>
    </row>
    <row r="31" spans="1:15" ht="13.5" customHeight="1">
      <c r="A31" s="28"/>
      <c r="B31" s="28"/>
      <c r="C31" s="28"/>
      <c r="D31" s="28"/>
      <c r="E31" s="20"/>
      <c r="F31" s="25"/>
      <c r="G31" s="25"/>
      <c r="H31" s="25"/>
      <c r="I31" s="25"/>
      <c r="J31" s="25"/>
      <c r="K31" s="25"/>
      <c r="L31" s="25"/>
      <c r="M31" s="25"/>
      <c r="N31" s="24"/>
      <c r="O31" s="24"/>
    </row>
    <row r="32" spans="1:15" ht="13.5" customHeight="1">
      <c r="A32" s="28"/>
      <c r="B32" s="28"/>
      <c r="C32" s="28"/>
      <c r="D32" s="28"/>
      <c r="E32" s="20" t="s">
        <v>7</v>
      </c>
      <c r="F32" s="25">
        <v>1.7</v>
      </c>
      <c r="G32" s="25">
        <v>0.1</v>
      </c>
      <c r="H32" s="25">
        <v>2.6</v>
      </c>
      <c r="I32" s="25">
        <v>0.6</v>
      </c>
      <c r="J32" s="25">
        <v>2.9</v>
      </c>
      <c r="K32" s="25">
        <v>0.3</v>
      </c>
      <c r="L32" s="25">
        <v>5.5</v>
      </c>
      <c r="M32" s="25">
        <v>7</v>
      </c>
      <c r="N32" s="24"/>
      <c r="O32" s="24"/>
    </row>
    <row r="33" spans="1:15" ht="13.5" customHeight="1">
      <c r="A33" s="28"/>
      <c r="B33" s="28"/>
      <c r="C33" s="28"/>
      <c r="D33" s="28"/>
      <c r="E33" s="20" t="s">
        <v>8</v>
      </c>
      <c r="F33" s="25">
        <v>1.7</v>
      </c>
      <c r="G33" s="25">
        <v>0.1</v>
      </c>
      <c r="H33" s="25">
        <v>2.8</v>
      </c>
      <c r="I33" s="25">
        <v>0.4</v>
      </c>
      <c r="J33" s="25">
        <v>3.5</v>
      </c>
      <c r="K33" s="25">
        <v>0.5</v>
      </c>
      <c r="L33" s="25">
        <v>5.5</v>
      </c>
      <c r="M33" s="25">
        <v>7.5</v>
      </c>
      <c r="N33" s="24"/>
      <c r="O33" s="24"/>
    </row>
    <row r="34" spans="1:15" ht="13.5" customHeight="1">
      <c r="A34" s="28"/>
      <c r="B34" s="28"/>
      <c r="C34" s="28"/>
      <c r="D34" s="28"/>
      <c r="E34" s="20" t="s">
        <v>9</v>
      </c>
      <c r="F34" s="25">
        <v>1.9</v>
      </c>
      <c r="G34" s="25">
        <v>0.3</v>
      </c>
      <c r="H34" s="25">
        <v>3.1</v>
      </c>
      <c r="I34" s="25">
        <v>0.2</v>
      </c>
      <c r="J34" s="25">
        <v>4</v>
      </c>
      <c r="K34" s="25">
        <v>0.2</v>
      </c>
      <c r="L34" s="25">
        <v>4.8</v>
      </c>
      <c r="M34" s="25">
        <v>7.5</v>
      </c>
      <c r="N34" s="24"/>
      <c r="O34" s="24"/>
    </row>
    <row r="35" spans="1:15" ht="13.5" customHeight="1">
      <c r="A35" s="28"/>
      <c r="B35" s="28"/>
      <c r="C35" s="28"/>
      <c r="D35" s="28"/>
      <c r="E35" s="20" t="s">
        <v>10</v>
      </c>
      <c r="F35" s="25">
        <v>2.1</v>
      </c>
      <c r="G35" s="25">
        <v>1.5</v>
      </c>
      <c r="H35" s="25">
        <v>3.5</v>
      </c>
      <c r="I35" s="25">
        <v>0.9</v>
      </c>
      <c r="J35" s="25">
        <v>4.5</v>
      </c>
      <c r="K35" s="25">
        <v>0.7</v>
      </c>
      <c r="L35" s="25">
        <v>5.4</v>
      </c>
      <c r="M35" s="25">
        <v>7.3</v>
      </c>
      <c r="N35" s="24"/>
      <c r="O35" s="24"/>
    </row>
    <row r="36" spans="1:15" ht="13.5" customHeight="1">
      <c r="A36" s="28"/>
      <c r="B36" s="28"/>
      <c r="C36" s="28"/>
      <c r="D36" s="28"/>
      <c r="E36" s="20" t="s">
        <v>11</v>
      </c>
      <c r="F36" s="25">
        <v>2.1</v>
      </c>
      <c r="G36" s="25">
        <v>0.7</v>
      </c>
      <c r="H36" s="25">
        <v>3.5</v>
      </c>
      <c r="I36" s="25">
        <v>-0.4</v>
      </c>
      <c r="J36" s="25">
        <v>4.7</v>
      </c>
      <c r="K36" s="25">
        <v>0</v>
      </c>
      <c r="L36" s="25">
        <v>3.8</v>
      </c>
      <c r="M36" s="25">
        <v>6.8</v>
      </c>
      <c r="N36" s="24"/>
      <c r="O36" s="24"/>
    </row>
    <row r="37" spans="1:15" ht="13.5" customHeight="1">
      <c r="A37" s="28"/>
      <c r="B37" s="28"/>
      <c r="C37" s="28"/>
      <c r="D37" s="28"/>
      <c r="E37" s="20" t="s">
        <v>12</v>
      </c>
      <c r="F37" s="25">
        <v>1.9</v>
      </c>
      <c r="G37" s="25">
        <v>-0.3</v>
      </c>
      <c r="H37" s="25">
        <v>2.9</v>
      </c>
      <c r="I37" s="25">
        <v>0.1</v>
      </c>
      <c r="J37" s="25">
        <v>4.5</v>
      </c>
      <c r="K37" s="25">
        <v>-0.2</v>
      </c>
      <c r="L37" s="25">
        <v>3.6</v>
      </c>
      <c r="M37" s="25">
        <v>5.3</v>
      </c>
      <c r="N37" s="24"/>
      <c r="O37" s="24"/>
    </row>
    <row r="38" spans="1:15" ht="13.5" customHeight="1">
      <c r="A38" s="28"/>
      <c r="B38" s="28"/>
      <c r="C38" s="28"/>
      <c r="D38" s="28"/>
      <c r="E38" s="20"/>
      <c r="F38" s="25"/>
      <c r="G38" s="25"/>
      <c r="H38" s="25"/>
      <c r="I38" s="25"/>
      <c r="J38" s="25"/>
      <c r="K38" s="25"/>
      <c r="L38" s="25"/>
      <c r="M38" s="25"/>
      <c r="N38" s="24"/>
      <c r="O38" s="24"/>
    </row>
    <row r="39" spans="1:15" ht="13.5" customHeight="1">
      <c r="A39" s="28"/>
      <c r="B39" s="28"/>
      <c r="C39" s="28"/>
      <c r="D39" s="28"/>
      <c r="E39" s="43" t="s">
        <v>48</v>
      </c>
      <c r="F39" s="25">
        <v>1.4</v>
      </c>
      <c r="G39" s="25">
        <v>0.1</v>
      </c>
      <c r="H39" s="25">
        <v>2.6</v>
      </c>
      <c r="I39" s="25">
        <v>0.8</v>
      </c>
      <c r="J39" s="25">
        <v>4.7</v>
      </c>
      <c r="K39" s="25">
        <v>0.6</v>
      </c>
      <c r="L39" s="25">
        <v>3.6</v>
      </c>
      <c r="M39" s="25">
        <v>4.1</v>
      </c>
      <c r="N39" s="24"/>
      <c r="O39" s="24"/>
    </row>
    <row r="40" spans="1:15" ht="13.5" customHeight="1">
      <c r="A40" s="28"/>
      <c r="B40" s="28"/>
      <c r="C40" s="28"/>
      <c r="D40" s="28"/>
      <c r="E40" s="20" t="s">
        <v>45</v>
      </c>
      <c r="F40" s="25">
        <v>1.3</v>
      </c>
      <c r="G40" s="25">
        <v>0.4</v>
      </c>
      <c r="H40" s="25">
        <v>2.7</v>
      </c>
      <c r="I40" s="25">
        <v>0.4</v>
      </c>
      <c r="J40" s="25">
        <v>4.5</v>
      </c>
      <c r="K40" s="25">
        <v>0.3</v>
      </c>
      <c r="L40" s="25">
        <v>2.7</v>
      </c>
      <c r="M40" s="25">
        <v>3.2</v>
      </c>
      <c r="N40" s="24"/>
      <c r="O40" s="24"/>
    </row>
    <row r="41" spans="1:15" ht="13.5" customHeight="1">
      <c r="A41" s="28"/>
      <c r="B41" s="28"/>
      <c r="C41" s="28"/>
      <c r="D41" s="28"/>
      <c r="E41" s="20" t="s">
        <v>46</v>
      </c>
      <c r="F41" s="25">
        <v>1.4</v>
      </c>
      <c r="G41" s="25">
        <v>0.7</v>
      </c>
      <c r="H41" s="25">
        <v>2.9</v>
      </c>
      <c r="I41" s="25">
        <v>0.5</v>
      </c>
      <c r="J41" s="25">
        <v>4.3</v>
      </c>
      <c r="K41" s="25">
        <v>0.9</v>
      </c>
      <c r="L41" s="25">
        <v>2.5</v>
      </c>
      <c r="M41" s="25">
        <v>2.7</v>
      </c>
      <c r="N41" s="24"/>
      <c r="O41" s="24"/>
    </row>
    <row r="42" spans="1:15" ht="13.5" customHeight="1">
      <c r="A42" s="28"/>
      <c r="B42" s="28"/>
      <c r="C42" s="28"/>
      <c r="D42" s="28"/>
      <c r="E42" s="20" t="s">
        <v>4</v>
      </c>
      <c r="F42" s="25">
        <v>1.9</v>
      </c>
      <c r="G42" s="25">
        <v>0.6</v>
      </c>
      <c r="H42" s="25">
        <v>3.3</v>
      </c>
      <c r="I42" s="25">
        <v>0.6</v>
      </c>
      <c r="J42" s="25">
        <v>3.8</v>
      </c>
      <c r="K42" s="25">
        <v>0.1</v>
      </c>
      <c r="L42" s="25">
        <v>1.5</v>
      </c>
      <c r="M42" s="25">
        <v>2.9</v>
      </c>
      <c r="N42" s="24"/>
      <c r="O42" s="24"/>
    </row>
    <row r="43" spans="1:15" ht="13.5" customHeight="1">
      <c r="A43" s="28"/>
      <c r="B43" s="28"/>
      <c r="C43" s="28"/>
      <c r="D43" s="28"/>
      <c r="E43" s="20" t="s">
        <v>5</v>
      </c>
      <c r="F43" s="25">
        <v>1.8</v>
      </c>
      <c r="G43" s="25">
        <v>-0.6</v>
      </c>
      <c r="H43" s="25">
        <v>2.7</v>
      </c>
      <c r="I43" s="25">
        <v>0</v>
      </c>
      <c r="J43" s="25">
        <v>3.5</v>
      </c>
      <c r="K43" s="25">
        <v>-0.4</v>
      </c>
      <c r="L43" s="25">
        <v>-0.3</v>
      </c>
      <c r="M43" s="25">
        <v>2</v>
      </c>
      <c r="N43" s="24"/>
      <c r="O43" s="24"/>
    </row>
    <row r="44" spans="1:15" ht="13.5" customHeight="1">
      <c r="A44" s="28"/>
      <c r="B44" s="28"/>
      <c r="C44" s="28"/>
      <c r="D44" s="28"/>
      <c r="E44" s="20" t="s">
        <v>6</v>
      </c>
      <c r="F44" s="25">
        <v>1.4</v>
      </c>
      <c r="G44" s="25" t="s">
        <v>2</v>
      </c>
      <c r="H44" s="25" t="s">
        <v>2</v>
      </c>
      <c r="I44" s="25" t="s">
        <v>2</v>
      </c>
      <c r="J44" s="25" t="s">
        <v>2</v>
      </c>
      <c r="K44" s="25" t="s">
        <v>2</v>
      </c>
      <c r="L44" s="25" t="s">
        <v>2</v>
      </c>
      <c r="M44" s="25">
        <v>1.6</v>
      </c>
      <c r="N44" s="24"/>
      <c r="O44" s="24"/>
    </row>
    <row r="45" spans="1:15" ht="13.5" customHeight="1">
      <c r="A45" s="28"/>
      <c r="B45" s="28"/>
      <c r="C45" s="28"/>
      <c r="D45" s="28"/>
      <c r="E45" s="29"/>
      <c r="F45" s="71"/>
      <c r="G45" s="72"/>
      <c r="H45" s="72"/>
      <c r="I45" s="72"/>
      <c r="J45" s="72"/>
      <c r="K45" s="72"/>
      <c r="L45" s="72"/>
      <c r="M45" s="72"/>
      <c r="N45" s="24"/>
      <c r="O45" s="24"/>
    </row>
    <row r="46" spans="5:15" ht="3.75" customHeight="1">
      <c r="E46" s="30"/>
      <c r="F46" s="31"/>
      <c r="G46" s="31"/>
      <c r="H46" s="31"/>
      <c r="I46" s="31"/>
      <c r="J46" s="31"/>
      <c r="K46" s="31"/>
      <c r="L46" s="31"/>
      <c r="M46" s="31"/>
      <c r="N46" s="24"/>
      <c r="O46" s="24"/>
    </row>
    <row r="47" spans="5:13" ht="21" customHeight="1">
      <c r="E47" s="64" t="s">
        <v>36</v>
      </c>
      <c r="F47" s="66" t="s">
        <v>21</v>
      </c>
      <c r="H47" s="32"/>
      <c r="I47" s="32"/>
      <c r="J47" s="33"/>
      <c r="K47" s="34"/>
      <c r="L47" s="34"/>
      <c r="M47" s="34"/>
    </row>
    <row r="48" spans="5:13" ht="36.75" customHeight="1">
      <c r="E48" s="63" t="s">
        <v>37</v>
      </c>
      <c r="F48" s="85" t="s">
        <v>58</v>
      </c>
      <c r="G48" s="86"/>
      <c r="H48" s="86"/>
      <c r="I48" s="86"/>
      <c r="J48" s="86"/>
      <c r="K48" s="86"/>
      <c r="L48" s="86"/>
      <c r="M48" s="86"/>
    </row>
    <row r="49" spans="5:13" ht="31.5" customHeight="1">
      <c r="E49" s="87" t="s">
        <v>28</v>
      </c>
      <c r="F49" s="87"/>
      <c r="G49" s="87"/>
      <c r="H49" s="87"/>
      <c r="I49" s="87"/>
      <c r="J49" s="87"/>
      <c r="K49" s="87"/>
      <c r="L49" s="87"/>
      <c r="M49" s="87"/>
    </row>
    <row r="50" spans="5:13" ht="12.75" customHeight="1">
      <c r="E50" s="67"/>
      <c r="F50" s="67"/>
      <c r="G50" s="67"/>
      <c r="H50" s="67"/>
      <c r="I50" s="67"/>
      <c r="J50" s="67"/>
      <c r="K50" s="67"/>
      <c r="L50" s="67"/>
      <c r="M50" s="67"/>
    </row>
    <row r="51" spans="5:13" ht="24" customHeight="1">
      <c r="E51" s="98" t="s">
        <v>22</v>
      </c>
      <c r="F51" s="98"/>
      <c r="G51" s="98"/>
      <c r="H51" s="10"/>
      <c r="I51" s="10"/>
      <c r="J51" s="10"/>
      <c r="K51" s="10"/>
      <c r="L51" s="10"/>
      <c r="M51" s="10"/>
    </row>
    <row r="52" ht="5.25" customHeight="1" thickBot="1">
      <c r="E52" s="35"/>
    </row>
    <row r="53" spans="5:13" ht="7.5" customHeight="1" thickTop="1">
      <c r="E53" s="13"/>
      <c r="F53" s="14"/>
      <c r="G53" s="15"/>
      <c r="H53" s="15"/>
      <c r="I53" s="15"/>
      <c r="J53" s="14"/>
      <c r="K53" s="14"/>
      <c r="L53" s="14"/>
      <c r="M53" s="16"/>
    </row>
    <row r="54" spans="5:13" ht="7.5" customHeight="1">
      <c r="E54" s="88" t="s">
        <v>3</v>
      </c>
      <c r="F54" s="92" t="s">
        <v>13</v>
      </c>
      <c r="G54" s="99" t="s">
        <v>18</v>
      </c>
      <c r="H54" s="92" t="s">
        <v>19</v>
      </c>
      <c r="I54" s="92" t="s">
        <v>14</v>
      </c>
      <c r="J54" s="92" t="s">
        <v>15</v>
      </c>
      <c r="K54" s="92" t="s">
        <v>16</v>
      </c>
      <c r="L54" s="92" t="s">
        <v>17</v>
      </c>
      <c r="M54" s="94" t="s">
        <v>0</v>
      </c>
    </row>
    <row r="55" spans="5:13" ht="7.5" customHeight="1">
      <c r="E55" s="89"/>
      <c r="F55" s="92"/>
      <c r="G55" s="100"/>
      <c r="H55" s="92"/>
      <c r="I55" s="92"/>
      <c r="J55" s="92"/>
      <c r="K55" s="92"/>
      <c r="L55" s="92"/>
      <c r="M55" s="94"/>
    </row>
    <row r="56" spans="5:13" ht="7.5" customHeight="1">
      <c r="E56" s="89"/>
      <c r="F56" s="92"/>
      <c r="G56" s="100"/>
      <c r="H56" s="92"/>
      <c r="I56" s="93"/>
      <c r="J56" s="92"/>
      <c r="K56" s="93"/>
      <c r="L56" s="92"/>
      <c r="M56" s="94"/>
    </row>
    <row r="57" spans="5:13" ht="7.5" customHeight="1">
      <c r="E57" s="89"/>
      <c r="F57" s="93"/>
      <c r="G57" s="100"/>
      <c r="H57" s="93"/>
      <c r="I57" s="93"/>
      <c r="J57" s="93"/>
      <c r="K57" s="93"/>
      <c r="L57" s="93"/>
      <c r="M57" s="95"/>
    </row>
    <row r="58" spans="5:13" ht="12.75" customHeight="1">
      <c r="E58" s="89"/>
      <c r="F58" s="93"/>
      <c r="G58" s="93"/>
      <c r="H58" s="93"/>
      <c r="I58" s="93"/>
      <c r="J58" s="93"/>
      <c r="K58" s="93"/>
      <c r="L58" s="93"/>
      <c r="M58" s="95"/>
    </row>
    <row r="59" spans="5:13" ht="4.5" customHeight="1">
      <c r="E59" s="89"/>
      <c r="F59" s="93"/>
      <c r="G59" s="93"/>
      <c r="H59" s="93"/>
      <c r="I59" s="93"/>
      <c r="J59" s="93"/>
      <c r="K59" s="93"/>
      <c r="L59" s="93"/>
      <c r="M59" s="95"/>
    </row>
    <row r="60" spans="5:13" ht="16.5" customHeight="1">
      <c r="E60" s="89"/>
      <c r="F60" s="57"/>
      <c r="G60" s="17" t="s">
        <v>54</v>
      </c>
      <c r="H60" s="58"/>
      <c r="I60" s="17" t="s">
        <v>54</v>
      </c>
      <c r="J60" s="58"/>
      <c r="K60" s="17" t="s">
        <v>54</v>
      </c>
      <c r="L60" s="58"/>
      <c r="M60" s="59"/>
    </row>
    <row r="61" spans="5:15" ht="16.5" customHeight="1">
      <c r="E61" s="55"/>
      <c r="F61" s="56"/>
      <c r="H61" s="56"/>
      <c r="J61" s="56"/>
      <c r="K61" s="73" t="s">
        <v>29</v>
      </c>
      <c r="L61" s="19"/>
      <c r="M61" s="54"/>
      <c r="N61" s="19"/>
      <c r="O61" s="19"/>
    </row>
    <row r="62" spans="5:15" ht="8.25" customHeight="1">
      <c r="E62" s="18"/>
      <c r="F62" s="60"/>
      <c r="G62" s="61"/>
      <c r="H62" s="19"/>
      <c r="I62" s="61"/>
      <c r="J62" s="19"/>
      <c r="K62" s="19"/>
      <c r="L62" s="62"/>
      <c r="M62" s="19"/>
      <c r="N62" s="19"/>
      <c r="O62" s="19"/>
    </row>
    <row r="63" spans="5:15" ht="18" customHeight="1">
      <c r="E63" s="18"/>
      <c r="F63" s="96" t="s">
        <v>27</v>
      </c>
      <c r="G63" s="97"/>
      <c r="H63" s="97"/>
      <c r="I63" s="97"/>
      <c r="J63" s="97"/>
      <c r="K63" s="97"/>
      <c r="L63" s="97"/>
      <c r="M63" s="97"/>
      <c r="N63" s="1"/>
      <c r="O63" s="1"/>
    </row>
    <row r="64" spans="5:15" ht="7.5" customHeight="1"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3.5" customHeight="1">
      <c r="A65" s="28" t="s">
        <v>20</v>
      </c>
      <c r="B65" s="28" t="s">
        <v>1</v>
      </c>
      <c r="C65" s="28"/>
      <c r="D65" s="28"/>
      <c r="E65" s="43" t="s">
        <v>30</v>
      </c>
      <c r="F65" s="23">
        <v>0.6</v>
      </c>
      <c r="G65" s="23">
        <v>1.6</v>
      </c>
      <c r="H65" s="23">
        <v>1.6</v>
      </c>
      <c r="I65" s="23">
        <v>0.9</v>
      </c>
      <c r="J65" s="23">
        <v>0.6</v>
      </c>
      <c r="K65" s="23">
        <v>1.9</v>
      </c>
      <c r="L65" s="23">
        <v>0.9</v>
      </c>
      <c r="M65" s="23">
        <v>7.5</v>
      </c>
      <c r="N65" s="24"/>
      <c r="O65" s="24"/>
    </row>
    <row r="66" spans="1:15" ht="13.5" customHeight="1">
      <c r="A66" s="28" t="s">
        <v>20</v>
      </c>
      <c r="B66" s="28" t="s">
        <v>1</v>
      </c>
      <c r="C66" s="28"/>
      <c r="D66" s="28"/>
      <c r="E66" s="43" t="s">
        <v>39</v>
      </c>
      <c r="F66" s="23">
        <v>-0.3</v>
      </c>
      <c r="G66" s="23">
        <v>2.2</v>
      </c>
      <c r="H66" s="23">
        <v>1.4</v>
      </c>
      <c r="I66" s="23">
        <v>0.6</v>
      </c>
      <c r="J66" s="23">
        <v>0.5</v>
      </c>
      <c r="K66" s="23">
        <v>1.7</v>
      </c>
      <c r="L66" s="23">
        <v>1.7</v>
      </c>
      <c r="M66" s="23">
        <v>0.8</v>
      </c>
      <c r="N66" s="24"/>
      <c r="O66" s="24"/>
    </row>
    <row r="67" spans="1:15" ht="13.5" customHeight="1">
      <c r="A67" s="28" t="s">
        <v>20</v>
      </c>
      <c r="B67" s="28" t="s">
        <v>1</v>
      </c>
      <c r="C67" s="28"/>
      <c r="D67" s="28"/>
      <c r="E67" s="43" t="s">
        <v>40</v>
      </c>
      <c r="F67" s="23">
        <v>-0.7</v>
      </c>
      <c r="G67" s="23">
        <v>3.4</v>
      </c>
      <c r="H67" s="23">
        <v>0.8</v>
      </c>
      <c r="I67" s="23">
        <v>1.4</v>
      </c>
      <c r="J67" s="23">
        <v>1.7</v>
      </c>
      <c r="K67" s="23">
        <v>2.5</v>
      </c>
      <c r="L67" s="23">
        <v>2.7</v>
      </c>
      <c r="M67" s="23">
        <v>2.3</v>
      </c>
      <c r="N67" s="24"/>
      <c r="O67" s="24"/>
    </row>
    <row r="68" spans="1:15" ht="13.5" customHeight="1">
      <c r="A68" s="28" t="s">
        <v>20</v>
      </c>
      <c r="B68" s="28" t="s">
        <v>1</v>
      </c>
      <c r="C68" s="28"/>
      <c r="D68" s="28"/>
      <c r="E68" s="43" t="s">
        <v>41</v>
      </c>
      <c r="F68" s="23">
        <v>-0.7</v>
      </c>
      <c r="G68" s="23">
        <v>2.8</v>
      </c>
      <c r="H68" s="23">
        <v>1.3</v>
      </c>
      <c r="I68" s="23">
        <v>2</v>
      </c>
      <c r="J68" s="23">
        <v>1.7</v>
      </c>
      <c r="K68" s="23">
        <v>2.8</v>
      </c>
      <c r="L68" s="23">
        <v>2.6</v>
      </c>
      <c r="M68" s="23">
        <v>4.1</v>
      </c>
      <c r="N68" s="24"/>
      <c r="O68" s="24"/>
    </row>
    <row r="69" spans="1:15" ht="13.5" customHeight="1">
      <c r="A69" s="28" t="s">
        <v>20</v>
      </c>
      <c r="B69" s="28" t="s">
        <v>1</v>
      </c>
      <c r="C69" s="28"/>
      <c r="D69" s="28"/>
      <c r="E69" s="43" t="s">
        <v>42</v>
      </c>
      <c r="F69" s="23">
        <v>-0.9</v>
      </c>
      <c r="G69" s="23">
        <v>1.6</v>
      </c>
      <c r="H69" s="23">
        <v>1.3</v>
      </c>
      <c r="I69" s="23">
        <v>1.4</v>
      </c>
      <c r="J69" s="23">
        <v>1.9</v>
      </c>
      <c r="K69" s="23">
        <v>2.5</v>
      </c>
      <c r="L69" s="23">
        <v>2.2</v>
      </c>
      <c r="M69" s="23">
        <v>2.7</v>
      </c>
      <c r="N69" s="24"/>
      <c r="O69" s="24"/>
    </row>
    <row r="70" spans="1:15" ht="13.5" customHeight="1">
      <c r="A70" s="28" t="s">
        <v>20</v>
      </c>
      <c r="B70" s="28" t="s">
        <v>1</v>
      </c>
      <c r="C70" s="28"/>
      <c r="D70" s="28"/>
      <c r="E70" s="43" t="s">
        <v>43</v>
      </c>
      <c r="F70" s="23">
        <v>-0.3</v>
      </c>
      <c r="G70" s="23">
        <v>2.3</v>
      </c>
      <c r="H70" s="23">
        <v>1.4</v>
      </c>
      <c r="I70" s="23">
        <v>1.1</v>
      </c>
      <c r="J70" s="23">
        <v>2.1</v>
      </c>
      <c r="K70" s="23">
        <v>2.6</v>
      </c>
      <c r="L70" s="23">
        <v>2.8</v>
      </c>
      <c r="M70" s="23">
        <v>3.6</v>
      </c>
      <c r="N70" s="24"/>
      <c r="O70" s="24"/>
    </row>
    <row r="71" spans="1:15" ht="13.5" customHeight="1">
      <c r="A71" s="28"/>
      <c r="B71" s="28"/>
      <c r="C71" s="28"/>
      <c r="D71" s="28"/>
      <c r="E71" s="43" t="s">
        <v>44</v>
      </c>
      <c r="F71" s="23">
        <v>0</v>
      </c>
      <c r="G71" s="23">
        <v>2.7</v>
      </c>
      <c r="H71" s="25">
        <v>1.4</v>
      </c>
      <c r="I71" s="25">
        <v>1.6</v>
      </c>
      <c r="J71" s="25">
        <v>2.1</v>
      </c>
      <c r="K71" s="25">
        <v>2.1</v>
      </c>
      <c r="L71" s="25">
        <v>1.9</v>
      </c>
      <c r="M71" s="25">
        <v>3.6</v>
      </c>
      <c r="N71" s="24"/>
      <c r="O71" s="24"/>
    </row>
    <row r="72" spans="1:15" ht="4.5" customHeight="1">
      <c r="A72" s="28"/>
      <c r="B72" s="28"/>
      <c r="C72" s="28"/>
      <c r="D72" s="28"/>
      <c r="E72" s="43"/>
      <c r="F72" s="23"/>
      <c r="G72" s="23"/>
      <c r="H72" s="25"/>
      <c r="I72" s="25"/>
      <c r="J72" s="25"/>
      <c r="K72" s="25"/>
      <c r="L72" s="25"/>
      <c r="M72" s="25"/>
      <c r="N72" s="24"/>
      <c r="O72" s="24"/>
    </row>
    <row r="73" spans="1:15" ht="19.5" customHeight="1">
      <c r="A73" s="28" t="s">
        <v>20</v>
      </c>
      <c r="B73" s="28" t="s">
        <v>1</v>
      </c>
      <c r="C73" s="28"/>
      <c r="D73" s="28"/>
      <c r="E73" s="20"/>
      <c r="F73" s="96" t="s">
        <v>26</v>
      </c>
      <c r="G73" s="97"/>
      <c r="H73" s="97"/>
      <c r="I73" s="97"/>
      <c r="J73" s="97"/>
      <c r="K73" s="97"/>
      <c r="L73" s="97"/>
      <c r="M73" s="97"/>
      <c r="N73" s="1"/>
      <c r="O73" s="1"/>
    </row>
    <row r="74" spans="1:15" ht="8.25" customHeight="1">
      <c r="A74" s="28" t="s">
        <v>20</v>
      </c>
      <c r="B74" s="28" t="s">
        <v>1</v>
      </c>
      <c r="C74" s="28"/>
      <c r="D74" s="28"/>
      <c r="E74" s="20"/>
      <c r="F74" s="26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3.5" customHeight="1">
      <c r="A75" s="28"/>
      <c r="B75" s="28"/>
      <c r="C75" s="28"/>
      <c r="D75" s="28"/>
      <c r="E75" s="20" t="s">
        <v>49</v>
      </c>
      <c r="F75" s="25">
        <v>-0.4</v>
      </c>
      <c r="G75" s="25">
        <v>2.3</v>
      </c>
      <c r="H75" s="25">
        <v>1.2</v>
      </c>
      <c r="I75" s="25">
        <v>1.6</v>
      </c>
      <c r="J75" s="25">
        <v>2.1</v>
      </c>
      <c r="K75" s="25">
        <v>2.1</v>
      </c>
      <c r="L75" s="25">
        <v>1.6</v>
      </c>
      <c r="M75" s="25">
        <v>3.3</v>
      </c>
      <c r="N75" s="24"/>
      <c r="O75" s="24"/>
    </row>
    <row r="76" spans="1:15" ht="13.5" customHeight="1">
      <c r="A76" s="28"/>
      <c r="B76" s="28"/>
      <c r="C76" s="28"/>
      <c r="D76" s="28"/>
      <c r="E76" s="20" t="s">
        <v>5</v>
      </c>
      <c r="F76" s="25">
        <v>-0.5</v>
      </c>
      <c r="G76" s="25">
        <v>3.1</v>
      </c>
      <c r="H76" s="25">
        <v>1.5</v>
      </c>
      <c r="I76" s="25">
        <v>2</v>
      </c>
      <c r="J76" s="25">
        <v>2.6</v>
      </c>
      <c r="K76" s="25">
        <v>2.2</v>
      </c>
      <c r="L76" s="25">
        <v>2.5</v>
      </c>
      <c r="M76" s="25">
        <v>3.3</v>
      </c>
      <c r="N76" s="24"/>
      <c r="O76" s="24"/>
    </row>
    <row r="77" spans="1:15" ht="13.5" customHeight="1">
      <c r="A77" s="28"/>
      <c r="B77" s="28"/>
      <c r="C77" s="28"/>
      <c r="D77" s="28"/>
      <c r="E77" s="20" t="s">
        <v>6</v>
      </c>
      <c r="F77" s="25">
        <v>0</v>
      </c>
      <c r="G77" s="25">
        <v>3.3</v>
      </c>
      <c r="H77" s="25">
        <v>1.6</v>
      </c>
      <c r="I77" s="25">
        <v>1.7</v>
      </c>
      <c r="J77" s="25">
        <v>2.4</v>
      </c>
      <c r="K77" s="25">
        <v>2.3</v>
      </c>
      <c r="L77" s="25">
        <v>2.5</v>
      </c>
      <c r="M77" s="25">
        <v>3.6</v>
      </c>
      <c r="N77" s="24"/>
      <c r="O77" s="24"/>
    </row>
    <row r="78" spans="1:15" ht="13.5" customHeight="1">
      <c r="A78" s="28"/>
      <c r="B78" s="28"/>
      <c r="C78" s="28"/>
      <c r="D78" s="28"/>
      <c r="E78" s="20"/>
      <c r="F78" s="25"/>
      <c r="G78" s="25"/>
      <c r="H78" s="25"/>
      <c r="I78" s="25"/>
      <c r="J78" s="25"/>
      <c r="K78" s="25"/>
      <c r="L78" s="25"/>
      <c r="M78" s="25"/>
      <c r="N78" s="24"/>
      <c r="O78" s="24"/>
    </row>
    <row r="79" spans="1:15" ht="13.5" customHeight="1">
      <c r="A79" s="28"/>
      <c r="B79" s="28"/>
      <c r="C79" s="28"/>
      <c r="D79" s="28"/>
      <c r="E79" s="20" t="s">
        <v>7</v>
      </c>
      <c r="F79" s="25">
        <v>-0.1</v>
      </c>
      <c r="G79" s="25">
        <v>3</v>
      </c>
      <c r="H79" s="25">
        <v>1.4</v>
      </c>
      <c r="I79" s="25">
        <v>1.8</v>
      </c>
      <c r="J79" s="25">
        <v>2.3</v>
      </c>
      <c r="K79" s="25">
        <v>2.2</v>
      </c>
      <c r="L79" s="25">
        <v>2.3</v>
      </c>
      <c r="M79" s="25">
        <v>4.4</v>
      </c>
      <c r="N79" s="24"/>
      <c r="O79" s="24"/>
    </row>
    <row r="80" spans="1:15" ht="13.5" customHeight="1">
      <c r="A80" s="28"/>
      <c r="B80" s="28"/>
      <c r="C80" s="28"/>
      <c r="D80" s="28"/>
      <c r="E80" s="20" t="s">
        <v>8</v>
      </c>
      <c r="F80" s="25">
        <v>-0.2</v>
      </c>
      <c r="G80" s="25">
        <v>2.7</v>
      </c>
      <c r="H80" s="25">
        <v>1.3</v>
      </c>
      <c r="I80" s="25">
        <v>2</v>
      </c>
      <c r="J80" s="25">
        <v>2.4</v>
      </c>
      <c r="K80" s="25">
        <v>2.2</v>
      </c>
      <c r="L80" s="25">
        <v>1.9</v>
      </c>
      <c r="M80" s="25">
        <v>4.8</v>
      </c>
      <c r="N80" s="24"/>
      <c r="O80" s="24"/>
    </row>
    <row r="81" spans="1:15" ht="13.5" customHeight="1">
      <c r="A81" s="28"/>
      <c r="B81" s="28"/>
      <c r="C81" s="28"/>
      <c r="D81" s="28"/>
      <c r="E81" s="20" t="s">
        <v>9</v>
      </c>
      <c r="F81" s="25">
        <v>0</v>
      </c>
      <c r="G81" s="25">
        <v>2.5</v>
      </c>
      <c r="H81" s="25">
        <v>1.1</v>
      </c>
      <c r="I81" s="25">
        <v>1.8</v>
      </c>
      <c r="J81" s="25">
        <v>2.1</v>
      </c>
      <c r="K81" s="25">
        <v>2</v>
      </c>
      <c r="L81" s="25">
        <v>1.8</v>
      </c>
      <c r="M81" s="25">
        <v>3.9</v>
      </c>
      <c r="N81" s="24"/>
      <c r="O81" s="24"/>
    </row>
    <row r="82" spans="1:15" ht="13.5" customHeight="1">
      <c r="A82" s="28"/>
      <c r="B82" s="28"/>
      <c r="C82" s="28"/>
      <c r="D82" s="28"/>
      <c r="E82" s="20" t="s">
        <v>10</v>
      </c>
      <c r="F82" s="25">
        <v>0.5</v>
      </c>
      <c r="G82" s="25">
        <v>3.2</v>
      </c>
      <c r="H82" s="25">
        <v>1.2</v>
      </c>
      <c r="I82" s="25">
        <v>2</v>
      </c>
      <c r="J82" s="25">
        <v>2.1</v>
      </c>
      <c r="K82" s="25">
        <v>2</v>
      </c>
      <c r="L82" s="25">
        <v>2.3</v>
      </c>
      <c r="M82" s="25">
        <v>3.8</v>
      </c>
      <c r="N82" s="24"/>
      <c r="O82" s="24"/>
    </row>
    <row r="83" spans="1:15" ht="13.5" customHeight="1">
      <c r="A83" s="28"/>
      <c r="B83" s="28"/>
      <c r="C83" s="28"/>
      <c r="D83" s="28"/>
      <c r="E83" s="20" t="s">
        <v>11</v>
      </c>
      <c r="F83" s="25">
        <v>0.8</v>
      </c>
      <c r="G83" s="25">
        <v>3.5</v>
      </c>
      <c r="H83" s="25">
        <v>1.5</v>
      </c>
      <c r="I83" s="25">
        <v>1.8</v>
      </c>
      <c r="J83" s="25">
        <v>2</v>
      </c>
      <c r="K83" s="25">
        <v>1.8</v>
      </c>
      <c r="L83" s="25">
        <v>2.4</v>
      </c>
      <c r="M83" s="25">
        <v>3.3</v>
      </c>
      <c r="N83" s="24"/>
      <c r="O83" s="24"/>
    </row>
    <row r="84" spans="1:15" ht="13.5" customHeight="1">
      <c r="A84" s="28"/>
      <c r="B84" s="28"/>
      <c r="C84" s="28"/>
      <c r="D84" s="28"/>
      <c r="E84" s="20" t="s">
        <v>12</v>
      </c>
      <c r="F84" s="25">
        <v>0.2</v>
      </c>
      <c r="G84" s="25">
        <v>3.3</v>
      </c>
      <c r="H84" s="25">
        <v>1.6</v>
      </c>
      <c r="I84" s="25">
        <v>2.1</v>
      </c>
      <c r="J84" s="25">
        <v>2.1</v>
      </c>
      <c r="K84" s="25">
        <v>1.8</v>
      </c>
      <c r="L84" s="25">
        <v>2.1</v>
      </c>
      <c r="M84" s="25">
        <v>3</v>
      </c>
      <c r="N84" s="24"/>
      <c r="O84" s="24"/>
    </row>
    <row r="85" spans="1:15" ht="13.5" customHeight="1">
      <c r="A85" s="28"/>
      <c r="B85" s="28"/>
      <c r="C85" s="28"/>
      <c r="D85" s="28"/>
      <c r="E85" s="20"/>
      <c r="F85" s="25"/>
      <c r="G85" s="25"/>
      <c r="H85" s="25"/>
      <c r="I85" s="25"/>
      <c r="J85" s="25"/>
      <c r="K85" s="25"/>
      <c r="L85" s="25"/>
      <c r="M85" s="25"/>
      <c r="N85" s="24"/>
      <c r="O85" s="24"/>
    </row>
    <row r="86" spans="1:15" ht="13.5" customHeight="1">
      <c r="A86" s="28"/>
      <c r="B86" s="28"/>
      <c r="C86" s="28"/>
      <c r="D86" s="28"/>
      <c r="E86" s="20" t="s">
        <v>50</v>
      </c>
      <c r="F86" s="25">
        <v>-0.1</v>
      </c>
      <c r="G86" s="25">
        <v>3</v>
      </c>
      <c r="H86" s="25">
        <v>1.6</v>
      </c>
      <c r="I86" s="25">
        <v>1.6</v>
      </c>
      <c r="J86" s="25">
        <v>1.6</v>
      </c>
      <c r="K86" s="25">
        <v>1.6</v>
      </c>
      <c r="L86" s="25">
        <v>2</v>
      </c>
      <c r="M86" s="25">
        <v>3.1</v>
      </c>
      <c r="N86" s="24"/>
      <c r="O86" s="24"/>
    </row>
    <row r="87" spans="1:15" ht="13.5" customHeight="1">
      <c r="A87" s="28"/>
      <c r="B87" s="28"/>
      <c r="C87" s="28"/>
      <c r="D87" s="28"/>
      <c r="E87" s="20" t="s">
        <v>45</v>
      </c>
      <c r="F87" s="25">
        <v>-0.3</v>
      </c>
      <c r="G87" s="25">
        <v>3</v>
      </c>
      <c r="H87" s="25">
        <v>1.6</v>
      </c>
      <c r="I87" s="25">
        <v>1.8</v>
      </c>
      <c r="J87" s="25">
        <v>1.6</v>
      </c>
      <c r="K87" s="25">
        <v>1.6</v>
      </c>
      <c r="L87" s="25">
        <v>2.1</v>
      </c>
      <c r="M87" s="25">
        <v>3.3</v>
      </c>
      <c r="N87" s="24"/>
      <c r="O87" s="24"/>
    </row>
    <row r="88" spans="1:15" ht="13.5" customHeight="1">
      <c r="A88" s="28"/>
      <c r="B88" s="28"/>
      <c r="C88" s="28"/>
      <c r="D88" s="28"/>
      <c r="E88" s="20" t="s">
        <v>46</v>
      </c>
      <c r="F88" s="25">
        <v>-0.2</v>
      </c>
      <c r="G88" s="25">
        <v>3.1</v>
      </c>
      <c r="H88" s="25">
        <v>1.9</v>
      </c>
      <c r="I88" s="25">
        <v>1.8</v>
      </c>
      <c r="J88" s="25">
        <v>1.9</v>
      </c>
      <c r="K88" s="25">
        <v>1.9</v>
      </c>
      <c r="L88" s="25">
        <v>2.3</v>
      </c>
      <c r="M88" s="25">
        <v>3.1</v>
      </c>
      <c r="N88" s="24"/>
      <c r="O88" s="24"/>
    </row>
    <row r="89" spans="1:15" ht="13.5" customHeight="1">
      <c r="A89" s="28"/>
      <c r="B89" s="28"/>
      <c r="C89" s="28"/>
      <c r="D89" s="28"/>
      <c r="E89" s="20" t="s">
        <v>4</v>
      </c>
      <c r="F89" s="25">
        <v>0</v>
      </c>
      <c r="G89" s="25">
        <v>3.5</v>
      </c>
      <c r="H89" s="25">
        <v>1.9</v>
      </c>
      <c r="I89" s="25">
        <v>1.6</v>
      </c>
      <c r="J89" s="25">
        <v>1.8</v>
      </c>
      <c r="K89" s="25">
        <v>1.9</v>
      </c>
      <c r="L89" s="25">
        <v>2.4</v>
      </c>
      <c r="M89" s="25">
        <v>3.1</v>
      </c>
      <c r="N89" s="24"/>
      <c r="O89" s="24"/>
    </row>
    <row r="90" spans="1:15" ht="13.5" customHeight="1">
      <c r="A90" s="28"/>
      <c r="B90" s="28"/>
      <c r="C90" s="28"/>
      <c r="D90" s="28"/>
      <c r="E90" s="20" t="s">
        <v>5</v>
      </c>
      <c r="F90" s="25">
        <v>0.2</v>
      </c>
      <c r="G90" s="25">
        <v>2.8</v>
      </c>
      <c r="H90" s="25">
        <v>1.9</v>
      </c>
      <c r="I90" s="25">
        <v>1.7</v>
      </c>
      <c r="J90" s="25">
        <v>1.5</v>
      </c>
      <c r="K90" s="25">
        <v>1.8</v>
      </c>
      <c r="L90" s="25">
        <v>1.6</v>
      </c>
      <c r="M90" s="25">
        <v>3.1</v>
      </c>
      <c r="N90" s="24"/>
      <c r="O90" s="24"/>
    </row>
    <row r="91" spans="1:15" ht="13.5" customHeight="1">
      <c r="A91" s="28"/>
      <c r="B91" s="28"/>
      <c r="C91" s="28"/>
      <c r="D91" s="28"/>
      <c r="E91" s="20" t="s">
        <v>6</v>
      </c>
      <c r="F91" s="25">
        <v>-0.5</v>
      </c>
      <c r="G91" s="25">
        <v>2.5</v>
      </c>
      <c r="H91" s="25" t="s">
        <v>2</v>
      </c>
      <c r="I91" s="25">
        <v>1.8</v>
      </c>
      <c r="J91" s="25">
        <v>1.7</v>
      </c>
      <c r="K91" s="25">
        <v>1.7</v>
      </c>
      <c r="L91" s="25">
        <v>1.7</v>
      </c>
      <c r="M91" s="25">
        <v>2.7</v>
      </c>
      <c r="N91" s="24"/>
      <c r="O91" s="24"/>
    </row>
    <row r="92" spans="1:15" ht="13.5" customHeight="1">
      <c r="A92" s="28"/>
      <c r="B92" s="28"/>
      <c r="C92" s="28"/>
      <c r="D92" s="28"/>
      <c r="E92" s="29"/>
      <c r="F92" s="71"/>
      <c r="G92" s="72"/>
      <c r="H92" s="72"/>
      <c r="I92" s="72"/>
      <c r="J92" s="72"/>
      <c r="K92" s="72"/>
      <c r="L92" s="72"/>
      <c r="M92" s="72"/>
      <c r="N92" s="24"/>
      <c r="O92" s="24"/>
    </row>
    <row r="93" spans="5:13" ht="3.75" customHeight="1">
      <c r="E93" s="36"/>
      <c r="F93" s="37"/>
      <c r="G93" s="37"/>
      <c r="H93" s="38"/>
      <c r="I93" s="37"/>
      <c r="J93" s="38"/>
      <c r="K93" s="36"/>
      <c r="L93" s="39"/>
      <c r="M93" s="38"/>
    </row>
    <row r="94" spans="5:13" ht="18.75" customHeight="1">
      <c r="E94" s="64" t="s">
        <v>36</v>
      </c>
      <c r="F94" s="65" t="s">
        <v>23</v>
      </c>
      <c r="G94" s="40"/>
      <c r="H94" s="40"/>
      <c r="I94" s="40"/>
      <c r="J94" s="34"/>
      <c r="L94" s="34"/>
      <c r="M94" s="39"/>
    </row>
    <row r="95" spans="5:13" ht="41.25" customHeight="1">
      <c r="E95" s="63" t="s">
        <v>37</v>
      </c>
      <c r="F95" s="85" t="s">
        <v>59</v>
      </c>
      <c r="G95" s="86"/>
      <c r="H95" s="86"/>
      <c r="I95" s="86"/>
      <c r="J95" s="86"/>
      <c r="K95" s="86"/>
      <c r="L95" s="86"/>
      <c r="M95" s="86"/>
    </row>
    <row r="96" spans="5:13" ht="13.5" customHeight="1">
      <c r="E96" s="68"/>
      <c r="F96" s="69"/>
      <c r="G96" s="84" t="s">
        <v>60</v>
      </c>
      <c r="H96" s="84"/>
      <c r="I96" s="84"/>
      <c r="J96" s="84"/>
      <c r="K96" s="84"/>
      <c r="L96" s="84"/>
      <c r="M96" s="83"/>
    </row>
    <row r="97" spans="5:13" ht="13.5" customHeight="1">
      <c r="E97" s="68"/>
      <c r="F97" s="69"/>
      <c r="G97" s="84" t="s">
        <v>61</v>
      </c>
      <c r="H97" s="84"/>
      <c r="I97" s="84"/>
      <c r="J97" s="84"/>
      <c r="K97" s="84"/>
      <c r="L97" s="84"/>
      <c r="M97" s="83"/>
    </row>
    <row r="98" spans="5:13" ht="9.75" customHeight="1">
      <c r="E98" s="36"/>
      <c r="F98" s="37"/>
      <c r="G98" s="81"/>
      <c r="H98" s="82"/>
      <c r="I98" s="81"/>
      <c r="J98" s="82"/>
      <c r="K98" s="36"/>
      <c r="L98" s="39"/>
      <c r="M98" s="38"/>
    </row>
    <row r="99" spans="6:13" ht="13.5" customHeight="1">
      <c r="F99" s="76"/>
      <c r="H99" s="77"/>
      <c r="I99" s="33" t="s">
        <v>52</v>
      </c>
      <c r="J99" s="78"/>
      <c r="L99" s="79"/>
      <c r="M99" s="80"/>
    </row>
    <row r="100" spans="8:13" ht="13.5" customHeight="1">
      <c r="H100" s="77"/>
      <c r="J100" s="78"/>
      <c r="M100" s="80"/>
    </row>
    <row r="101" spans="8:13" ht="13.5" customHeight="1">
      <c r="H101" s="77"/>
      <c r="J101" s="78"/>
      <c r="M101" s="80"/>
    </row>
    <row r="102" spans="8:13" ht="13.5" customHeight="1">
      <c r="H102" s="77"/>
      <c r="J102" s="78"/>
      <c r="M102" s="80"/>
    </row>
    <row r="103" spans="8:13" ht="13.5" customHeight="1">
      <c r="H103" s="77"/>
      <c r="J103" s="78"/>
      <c r="M103" s="80"/>
    </row>
    <row r="104" spans="8:13" ht="13.5" customHeight="1">
      <c r="H104" s="77"/>
      <c r="J104" s="78"/>
      <c r="M104" s="80"/>
    </row>
    <row r="105" spans="8:13" ht="13.5" customHeight="1">
      <c r="H105" s="77"/>
      <c r="J105" s="78"/>
      <c r="M105" s="80"/>
    </row>
    <row r="106" spans="8:13" ht="13.5" customHeight="1">
      <c r="H106" s="77"/>
      <c r="J106" s="78"/>
      <c r="M106" s="80"/>
    </row>
    <row r="107" spans="8:13" ht="13.5" customHeight="1">
      <c r="H107" s="77"/>
      <c r="J107" s="78"/>
      <c r="M107" s="80"/>
    </row>
    <row r="108" spans="8:13" ht="13.5" customHeight="1">
      <c r="H108" s="77"/>
      <c r="J108" s="78"/>
      <c r="M108" s="80"/>
    </row>
    <row r="109" spans="8:13" ht="13.5" customHeight="1">
      <c r="H109" s="77"/>
      <c r="J109" s="78"/>
      <c r="M109" s="80"/>
    </row>
    <row r="110" spans="8:13" ht="13.5" customHeight="1">
      <c r="H110" s="77"/>
      <c r="J110" s="78"/>
      <c r="M110" s="80"/>
    </row>
    <row r="111" spans="8:13" ht="13.5" customHeight="1">
      <c r="H111" s="77"/>
      <c r="J111" s="78"/>
      <c r="M111" s="80"/>
    </row>
    <row r="112" spans="8:13" ht="13.5" customHeight="1">
      <c r="H112" s="77"/>
      <c r="J112" s="78"/>
      <c r="M112" s="80"/>
    </row>
    <row r="113" spans="8:13" ht="13.5" customHeight="1">
      <c r="H113" s="77"/>
      <c r="M113" s="80"/>
    </row>
    <row r="114" spans="8:13" ht="13.5" customHeight="1">
      <c r="H114" s="77"/>
      <c r="M114" s="80"/>
    </row>
    <row r="115" ht="13.5" customHeight="1"/>
    <row r="116" ht="13.5" customHeight="1"/>
    <row r="117" ht="13.5" customHeight="1"/>
    <row r="118" ht="13.5" customHeight="1"/>
  </sheetData>
  <sheetProtection/>
  <mergeCells count="27">
    <mergeCell ref="F17:M17"/>
    <mergeCell ref="F26:M26"/>
    <mergeCell ref="E49:M49"/>
    <mergeCell ref="F48:M48"/>
    <mergeCell ref="E54:E60"/>
    <mergeCell ref="F54:F59"/>
    <mergeCell ref="L54:L59"/>
    <mergeCell ref="M54:M59"/>
    <mergeCell ref="G54:G59"/>
    <mergeCell ref="K54:K59"/>
    <mergeCell ref="H54:H59"/>
    <mergeCell ref="I54:I59"/>
    <mergeCell ref="J54:J59"/>
    <mergeCell ref="F9:F12"/>
    <mergeCell ref="H9:H12"/>
    <mergeCell ref="I9:I12"/>
    <mergeCell ref="J9:J12"/>
    <mergeCell ref="F95:M95"/>
    <mergeCell ref="E4:M4"/>
    <mergeCell ref="E9:E14"/>
    <mergeCell ref="G9:G12"/>
    <mergeCell ref="K9:K12"/>
    <mergeCell ref="L9:L12"/>
    <mergeCell ref="M9:M12"/>
    <mergeCell ref="F73:M73"/>
    <mergeCell ref="F63:M63"/>
    <mergeCell ref="E51:G51"/>
  </mergeCells>
  <dataValidations count="1">
    <dataValidation allowBlank="1" showInputMessage="1" showErrorMessage="1" sqref="E95 H98:L65536 E96:G65536 M96:M65536 F49:F56 J49:J56 H49:H56 L49:M56 I49:I55 K49:K55 G49:G57 F60:M60 E61:F94 H61:H94 J61:M94 G62:G94 I62:I94 G1:G47 H13:M47 F13:F47 E1:E9 F1:F11 H1:M11 E15:E54"/>
  </dataValidations>
  <printOptions/>
  <pageMargins left="0.7480314960629921" right="0.7874015748031497" top="0" bottom="0" header="0.2755905511811024" footer="0.2755905511811024"/>
  <pageSetup firstPageNumber="4" useFirstPageNumber="1" horizontalDpi="300" verticalDpi="300" orientation="portrait" paperSize="12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2005-08-31T06:22:44Z</cp:lastPrinted>
  <dcterms:created xsi:type="dcterms:W3CDTF">2005-08-11T07:36:49Z</dcterms:created>
  <dcterms:modified xsi:type="dcterms:W3CDTF">2005-08-31T06:23:05Z</dcterms:modified>
  <cp:category/>
  <cp:version/>
  <cp:contentType/>
  <cp:contentStatus/>
</cp:coreProperties>
</file>